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butterfield\Documents\Releases\Fiber\Collimation\BW 11248 - 4600 nm collimators\"/>
    </mc:Choice>
  </mc:AlternateContent>
  <bookViews>
    <workbookView xWindow="0" yWindow="0" windowWidth="21570" windowHeight="9510"/>
  </bookViews>
  <sheets>
    <sheet name="Collimator Diverge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<sst xmlns="http://schemas.openxmlformats.org/spreadsheetml/2006/main" count="10" uniqueCount="10">
  <si>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</si>
  <si>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</si>
  <si>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</si>
  <si>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</si>
  <si>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</si>
  <si>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</si>
  <si>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F028-4950 Collimators</t>
  </si>
  <si>
    <t>F028-4950 Theoretical Divergence</t>
  </si>
  <si>
    <r>
      <t>Wavelength (</t>
    </r>
    <r>
      <rPr>
        <sz val="11"/>
        <color theme="1"/>
        <rFont val="Calibri"/>
        <family val="2"/>
      </rPr>
      <t>µ</t>
    </r>
    <r>
      <rPr>
        <sz val="11"/>
        <color theme="1"/>
        <rFont val="Calibri"/>
        <family val="2"/>
        <scheme val="minor"/>
      </rPr>
      <t>m)</t>
    </r>
  </si>
  <si>
    <t>F028FC-4950, F028APC-4950, F028SMA-4950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</si>
</sst>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165"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F028-4950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2</c:v>
                </c:pt>
                <c:pt idx="1">
                  <c:v>2.0099999999999998</c:v>
                </c:pt>
                <c:pt idx="2">
                  <c:v>2.02</c:v>
                </c:pt>
                <c:pt idx="3">
                  <c:v>2.0299999999999998</c:v>
                </c:pt>
                <c:pt idx="4">
                  <c:v>2.04</c:v>
                </c:pt>
                <c:pt idx="5">
                  <c:v>2.0499999999999998</c:v>
                </c:pt>
                <c:pt idx="6">
                  <c:v>2.06</c:v>
                </c:pt>
                <c:pt idx="7">
                  <c:v>2.0699999999999998</c:v>
                </c:pt>
                <c:pt idx="8">
                  <c:v>2.08</c:v>
                </c:pt>
                <c:pt idx="9">
                  <c:v>2.09</c:v>
                </c:pt>
                <c:pt idx="10">
                  <c:v>2.1</c:v>
                </c:pt>
                <c:pt idx="11">
                  <c:v>2.11</c:v>
                </c:pt>
                <c:pt idx="12">
                  <c:v>2.12</c:v>
                </c:pt>
                <c:pt idx="13">
                  <c:v>2.13</c:v>
                </c:pt>
                <c:pt idx="14">
                  <c:v>2.14</c:v>
                </c:pt>
                <c:pt idx="15">
                  <c:v>2.15</c:v>
                </c:pt>
                <c:pt idx="16">
                  <c:v>2.16</c:v>
                </c:pt>
                <c:pt idx="17">
                  <c:v>2.17</c:v>
                </c:pt>
                <c:pt idx="18">
                  <c:v>2.1800000000000002</c:v>
                </c:pt>
                <c:pt idx="19">
                  <c:v>2.19</c:v>
                </c:pt>
                <c:pt idx="20">
                  <c:v>2.2000000000000002</c:v>
                </c:pt>
                <c:pt idx="21">
                  <c:v>2.21</c:v>
                </c:pt>
                <c:pt idx="22">
                  <c:v>2.2200000000000002</c:v>
                </c:pt>
                <c:pt idx="23">
                  <c:v>2.23</c:v>
                </c:pt>
                <c:pt idx="24">
                  <c:v>2.2400000000000002</c:v>
                </c:pt>
                <c:pt idx="25">
                  <c:v>2.25</c:v>
                </c:pt>
                <c:pt idx="26">
                  <c:v>2.2599999999999998</c:v>
                </c:pt>
                <c:pt idx="27">
                  <c:v>2.27</c:v>
                </c:pt>
                <c:pt idx="28">
                  <c:v>2.2799999999999998</c:v>
                </c:pt>
                <c:pt idx="29">
                  <c:v>2.29</c:v>
                </c:pt>
                <c:pt idx="30">
                  <c:v>2.2999999999999998</c:v>
                </c:pt>
                <c:pt idx="31">
                  <c:v>2.31</c:v>
                </c:pt>
                <c:pt idx="32">
                  <c:v>2.3199999999999998</c:v>
                </c:pt>
                <c:pt idx="33">
                  <c:v>2.33</c:v>
                </c:pt>
                <c:pt idx="34">
                  <c:v>2.34</c:v>
                </c:pt>
                <c:pt idx="35">
                  <c:v>2.35</c:v>
                </c:pt>
                <c:pt idx="36">
                  <c:v>2.36</c:v>
                </c:pt>
                <c:pt idx="37">
                  <c:v>2.37</c:v>
                </c:pt>
                <c:pt idx="38">
                  <c:v>2.38</c:v>
                </c:pt>
                <c:pt idx="39">
                  <c:v>2.39</c:v>
                </c:pt>
                <c:pt idx="40">
                  <c:v>2.4</c:v>
                </c:pt>
                <c:pt idx="41">
                  <c:v>2.41</c:v>
                </c:pt>
                <c:pt idx="42">
                  <c:v>2.42</c:v>
                </c:pt>
                <c:pt idx="43">
                  <c:v>2.4300000000000002</c:v>
                </c:pt>
                <c:pt idx="44">
                  <c:v>2.44</c:v>
                </c:pt>
                <c:pt idx="45">
                  <c:v>2.4500000000000002</c:v>
                </c:pt>
                <c:pt idx="46">
                  <c:v>2.46</c:v>
                </c:pt>
                <c:pt idx="47">
                  <c:v>2.4700000000000002</c:v>
                </c:pt>
                <c:pt idx="48">
                  <c:v>2.48</c:v>
                </c:pt>
                <c:pt idx="49">
                  <c:v>2.4900000000000002</c:v>
                </c:pt>
                <c:pt idx="50">
                  <c:v>2.5</c:v>
                </c:pt>
                <c:pt idx="51">
                  <c:v>2.5099999999999998</c:v>
                </c:pt>
                <c:pt idx="52">
                  <c:v>2.52</c:v>
                </c:pt>
                <c:pt idx="53">
                  <c:v>2.5299999999999998</c:v>
                </c:pt>
                <c:pt idx="54">
                  <c:v>2.54</c:v>
                </c:pt>
                <c:pt idx="55">
                  <c:v>2.5499999999999998</c:v>
                </c:pt>
                <c:pt idx="56">
                  <c:v>2.56</c:v>
                </c:pt>
                <c:pt idx="57">
                  <c:v>2.57</c:v>
                </c:pt>
                <c:pt idx="58">
                  <c:v>2.58</c:v>
                </c:pt>
                <c:pt idx="59">
                  <c:v>2.59</c:v>
                </c:pt>
                <c:pt idx="60">
                  <c:v>2.6</c:v>
                </c:pt>
                <c:pt idx="61">
                  <c:v>2.61</c:v>
                </c:pt>
                <c:pt idx="62">
                  <c:v>2.62</c:v>
                </c:pt>
                <c:pt idx="63">
                  <c:v>2.63</c:v>
                </c:pt>
                <c:pt idx="64">
                  <c:v>2.64</c:v>
                </c:pt>
                <c:pt idx="65">
                  <c:v>2.65</c:v>
                </c:pt>
                <c:pt idx="66">
                  <c:v>2.66</c:v>
                </c:pt>
                <c:pt idx="67">
                  <c:v>2.67</c:v>
                </c:pt>
                <c:pt idx="68">
                  <c:v>2.68</c:v>
                </c:pt>
                <c:pt idx="69">
                  <c:v>2.69</c:v>
                </c:pt>
                <c:pt idx="70">
                  <c:v>2.7</c:v>
                </c:pt>
                <c:pt idx="71">
                  <c:v>2.71</c:v>
                </c:pt>
                <c:pt idx="72">
                  <c:v>2.72</c:v>
                </c:pt>
                <c:pt idx="73">
                  <c:v>2.73</c:v>
                </c:pt>
                <c:pt idx="74">
                  <c:v>2.74</c:v>
                </c:pt>
                <c:pt idx="75">
                  <c:v>2.75</c:v>
                </c:pt>
                <c:pt idx="76">
                  <c:v>2.76</c:v>
                </c:pt>
                <c:pt idx="77">
                  <c:v>2.77</c:v>
                </c:pt>
                <c:pt idx="78">
                  <c:v>2.78</c:v>
                </c:pt>
                <c:pt idx="79">
                  <c:v>2.79</c:v>
                </c:pt>
                <c:pt idx="80">
                  <c:v>2.8</c:v>
                </c:pt>
                <c:pt idx="81">
                  <c:v>2.81</c:v>
                </c:pt>
                <c:pt idx="82">
                  <c:v>2.82</c:v>
                </c:pt>
                <c:pt idx="83">
                  <c:v>2.83</c:v>
                </c:pt>
                <c:pt idx="84">
                  <c:v>2.84</c:v>
                </c:pt>
                <c:pt idx="85">
                  <c:v>2.85</c:v>
                </c:pt>
                <c:pt idx="86">
                  <c:v>2.86</c:v>
                </c:pt>
                <c:pt idx="87">
                  <c:v>2.87</c:v>
                </c:pt>
                <c:pt idx="88">
                  <c:v>2.88</c:v>
                </c:pt>
                <c:pt idx="89">
                  <c:v>2.89</c:v>
                </c:pt>
                <c:pt idx="90">
                  <c:v>2.9</c:v>
                </c:pt>
                <c:pt idx="91">
                  <c:v>2.91</c:v>
                </c:pt>
                <c:pt idx="92">
                  <c:v>2.92</c:v>
                </c:pt>
                <c:pt idx="93">
                  <c:v>2.93</c:v>
                </c:pt>
                <c:pt idx="94">
                  <c:v>2.94</c:v>
                </c:pt>
                <c:pt idx="95">
                  <c:v>2.95</c:v>
                </c:pt>
                <c:pt idx="96">
                  <c:v>2.96</c:v>
                </c:pt>
                <c:pt idx="97">
                  <c:v>2.97</c:v>
                </c:pt>
                <c:pt idx="98">
                  <c:v>2.98</c:v>
                </c:pt>
                <c:pt idx="99">
                  <c:v>2.99</c:v>
                </c:pt>
                <c:pt idx="100">
                  <c:v>3</c:v>
                </c:pt>
                <c:pt idx="101">
                  <c:v>3.01</c:v>
                </c:pt>
                <c:pt idx="102">
                  <c:v>3.02</c:v>
                </c:pt>
                <c:pt idx="103">
                  <c:v>3.03</c:v>
                </c:pt>
                <c:pt idx="104">
                  <c:v>3.04</c:v>
                </c:pt>
                <c:pt idx="105">
                  <c:v>3.05</c:v>
                </c:pt>
                <c:pt idx="106">
                  <c:v>3.06</c:v>
                </c:pt>
                <c:pt idx="107">
                  <c:v>3.07</c:v>
                </c:pt>
                <c:pt idx="108">
                  <c:v>3.08</c:v>
                </c:pt>
                <c:pt idx="109">
                  <c:v>3.09</c:v>
                </c:pt>
                <c:pt idx="110">
                  <c:v>3.1</c:v>
                </c:pt>
                <c:pt idx="111">
                  <c:v>3.11</c:v>
                </c:pt>
                <c:pt idx="112">
                  <c:v>3.12</c:v>
                </c:pt>
                <c:pt idx="113">
                  <c:v>3.13</c:v>
                </c:pt>
                <c:pt idx="114">
                  <c:v>3.14</c:v>
                </c:pt>
                <c:pt idx="115">
                  <c:v>3.15</c:v>
                </c:pt>
                <c:pt idx="116">
                  <c:v>3.16</c:v>
                </c:pt>
                <c:pt idx="117">
                  <c:v>3.17</c:v>
                </c:pt>
                <c:pt idx="118">
                  <c:v>3.18</c:v>
                </c:pt>
                <c:pt idx="119">
                  <c:v>3.19</c:v>
                </c:pt>
                <c:pt idx="120">
                  <c:v>3.2</c:v>
                </c:pt>
                <c:pt idx="121">
                  <c:v>3.21</c:v>
                </c:pt>
                <c:pt idx="122">
                  <c:v>3.22</c:v>
                </c:pt>
                <c:pt idx="123">
                  <c:v>3.23</c:v>
                </c:pt>
                <c:pt idx="124">
                  <c:v>3.24</c:v>
                </c:pt>
                <c:pt idx="125">
                  <c:v>3.25</c:v>
                </c:pt>
                <c:pt idx="126">
                  <c:v>3.26</c:v>
                </c:pt>
                <c:pt idx="127">
                  <c:v>3.27</c:v>
                </c:pt>
                <c:pt idx="128">
                  <c:v>3.28</c:v>
                </c:pt>
                <c:pt idx="129">
                  <c:v>3.29</c:v>
                </c:pt>
                <c:pt idx="130">
                  <c:v>3.3</c:v>
                </c:pt>
                <c:pt idx="131">
                  <c:v>3.31</c:v>
                </c:pt>
                <c:pt idx="132">
                  <c:v>3.32</c:v>
                </c:pt>
                <c:pt idx="133">
                  <c:v>3.33</c:v>
                </c:pt>
                <c:pt idx="134">
                  <c:v>3.34</c:v>
                </c:pt>
                <c:pt idx="135">
                  <c:v>3.35</c:v>
                </c:pt>
                <c:pt idx="136">
                  <c:v>3.36</c:v>
                </c:pt>
                <c:pt idx="137">
                  <c:v>3.37</c:v>
                </c:pt>
                <c:pt idx="138">
                  <c:v>3.38</c:v>
                </c:pt>
                <c:pt idx="139">
                  <c:v>3.39</c:v>
                </c:pt>
                <c:pt idx="140">
                  <c:v>3.4</c:v>
                </c:pt>
                <c:pt idx="141">
                  <c:v>3.41</c:v>
                </c:pt>
                <c:pt idx="142">
                  <c:v>3.42</c:v>
                </c:pt>
                <c:pt idx="143">
                  <c:v>3.43</c:v>
                </c:pt>
                <c:pt idx="144">
                  <c:v>3.44</c:v>
                </c:pt>
                <c:pt idx="145">
                  <c:v>3.45</c:v>
                </c:pt>
                <c:pt idx="146">
                  <c:v>3.46</c:v>
                </c:pt>
                <c:pt idx="147">
                  <c:v>3.47</c:v>
                </c:pt>
                <c:pt idx="148">
                  <c:v>3.48</c:v>
                </c:pt>
                <c:pt idx="149">
                  <c:v>3.49</c:v>
                </c:pt>
                <c:pt idx="150">
                  <c:v>3.5</c:v>
                </c:pt>
                <c:pt idx="151">
                  <c:v>3.51</c:v>
                </c:pt>
                <c:pt idx="152">
                  <c:v>3.52</c:v>
                </c:pt>
                <c:pt idx="153">
                  <c:v>3.53</c:v>
                </c:pt>
                <c:pt idx="154">
                  <c:v>3.54</c:v>
                </c:pt>
                <c:pt idx="155">
                  <c:v>3.55</c:v>
                </c:pt>
                <c:pt idx="156">
                  <c:v>3.56</c:v>
                </c:pt>
                <c:pt idx="157">
                  <c:v>3.57</c:v>
                </c:pt>
                <c:pt idx="158">
                  <c:v>3.58</c:v>
                </c:pt>
                <c:pt idx="159">
                  <c:v>3.59</c:v>
                </c:pt>
                <c:pt idx="160">
                  <c:v>3.6</c:v>
                </c:pt>
                <c:pt idx="161">
                  <c:v>3.61</c:v>
                </c:pt>
                <c:pt idx="162">
                  <c:v>3.62</c:v>
                </c:pt>
                <c:pt idx="163">
                  <c:v>3.63</c:v>
                </c:pt>
                <c:pt idx="164">
                  <c:v>3.64</c:v>
                </c:pt>
                <c:pt idx="165">
                  <c:v>3.65</c:v>
                </c:pt>
                <c:pt idx="166">
                  <c:v>3.66</c:v>
                </c:pt>
                <c:pt idx="167">
                  <c:v>3.67</c:v>
                </c:pt>
                <c:pt idx="168">
                  <c:v>3.68</c:v>
                </c:pt>
                <c:pt idx="169">
                  <c:v>3.69</c:v>
                </c:pt>
                <c:pt idx="170">
                  <c:v>3.7</c:v>
                </c:pt>
                <c:pt idx="171">
                  <c:v>3.71</c:v>
                </c:pt>
                <c:pt idx="172">
                  <c:v>3.72</c:v>
                </c:pt>
                <c:pt idx="173">
                  <c:v>3.73</c:v>
                </c:pt>
                <c:pt idx="174">
                  <c:v>3.74</c:v>
                </c:pt>
                <c:pt idx="175">
                  <c:v>3.75</c:v>
                </c:pt>
                <c:pt idx="176">
                  <c:v>3.76</c:v>
                </c:pt>
                <c:pt idx="177">
                  <c:v>3.77</c:v>
                </c:pt>
                <c:pt idx="178">
                  <c:v>3.78</c:v>
                </c:pt>
                <c:pt idx="179">
                  <c:v>3.79</c:v>
                </c:pt>
                <c:pt idx="180">
                  <c:v>3.8</c:v>
                </c:pt>
                <c:pt idx="181">
                  <c:v>3.81</c:v>
                </c:pt>
                <c:pt idx="182">
                  <c:v>3.82</c:v>
                </c:pt>
                <c:pt idx="183">
                  <c:v>3.83</c:v>
                </c:pt>
                <c:pt idx="184">
                  <c:v>3.84</c:v>
                </c:pt>
                <c:pt idx="185">
                  <c:v>3.85</c:v>
                </c:pt>
                <c:pt idx="186">
                  <c:v>3.86</c:v>
                </c:pt>
                <c:pt idx="187">
                  <c:v>3.87</c:v>
                </c:pt>
                <c:pt idx="188">
                  <c:v>3.88</c:v>
                </c:pt>
                <c:pt idx="189">
                  <c:v>3.89</c:v>
                </c:pt>
                <c:pt idx="190">
                  <c:v>3.9</c:v>
                </c:pt>
                <c:pt idx="191">
                  <c:v>3.91</c:v>
                </c:pt>
                <c:pt idx="192">
                  <c:v>3.92</c:v>
                </c:pt>
                <c:pt idx="193">
                  <c:v>3.93</c:v>
                </c:pt>
                <c:pt idx="194">
                  <c:v>3.94</c:v>
                </c:pt>
                <c:pt idx="195">
                  <c:v>3.95</c:v>
                </c:pt>
                <c:pt idx="196">
                  <c:v>3.96</c:v>
                </c:pt>
                <c:pt idx="197">
                  <c:v>3.97</c:v>
                </c:pt>
                <c:pt idx="198">
                  <c:v>3.98</c:v>
                </c:pt>
                <c:pt idx="199">
                  <c:v>3.99</c:v>
                </c:pt>
                <c:pt idx="200">
                  <c:v>4</c:v>
                </c:pt>
                <c:pt idx="201">
                  <c:v>4.01</c:v>
                </c:pt>
                <c:pt idx="202">
                  <c:v>4.0199999999999996</c:v>
                </c:pt>
                <c:pt idx="203">
                  <c:v>4.03</c:v>
                </c:pt>
                <c:pt idx="204">
                  <c:v>4.04</c:v>
                </c:pt>
                <c:pt idx="205">
                  <c:v>4.05</c:v>
                </c:pt>
                <c:pt idx="206">
                  <c:v>4.0599999999999996</c:v>
                </c:pt>
                <c:pt idx="207">
                  <c:v>4.07</c:v>
                </c:pt>
                <c:pt idx="208">
                  <c:v>4.08</c:v>
                </c:pt>
                <c:pt idx="209">
                  <c:v>4.09</c:v>
                </c:pt>
                <c:pt idx="210">
                  <c:v>4.0999999999999996</c:v>
                </c:pt>
                <c:pt idx="211">
                  <c:v>4.1100000000000003</c:v>
                </c:pt>
                <c:pt idx="212">
                  <c:v>4.12</c:v>
                </c:pt>
                <c:pt idx="213">
                  <c:v>4.13</c:v>
                </c:pt>
                <c:pt idx="214">
                  <c:v>4.1399999999999997</c:v>
                </c:pt>
                <c:pt idx="215">
                  <c:v>4.1500000000000004</c:v>
                </c:pt>
                <c:pt idx="216">
                  <c:v>4.16</c:v>
                </c:pt>
                <c:pt idx="217">
                  <c:v>4.17</c:v>
                </c:pt>
                <c:pt idx="218">
                  <c:v>4.18</c:v>
                </c:pt>
                <c:pt idx="219">
                  <c:v>4.1900000000000004</c:v>
                </c:pt>
                <c:pt idx="220">
                  <c:v>4.2</c:v>
                </c:pt>
                <c:pt idx="221">
                  <c:v>4.21</c:v>
                </c:pt>
                <c:pt idx="222">
                  <c:v>4.22</c:v>
                </c:pt>
                <c:pt idx="223">
                  <c:v>4.2300000000000004</c:v>
                </c:pt>
                <c:pt idx="224">
                  <c:v>4.24</c:v>
                </c:pt>
                <c:pt idx="225">
                  <c:v>4.25</c:v>
                </c:pt>
                <c:pt idx="226">
                  <c:v>4.26</c:v>
                </c:pt>
                <c:pt idx="227">
                  <c:v>4.2699999999999996</c:v>
                </c:pt>
                <c:pt idx="228">
                  <c:v>4.28</c:v>
                </c:pt>
                <c:pt idx="229">
                  <c:v>4.29</c:v>
                </c:pt>
                <c:pt idx="230">
                  <c:v>4.3</c:v>
                </c:pt>
                <c:pt idx="231">
                  <c:v>4.3099999999999996</c:v>
                </c:pt>
                <c:pt idx="232">
                  <c:v>4.32</c:v>
                </c:pt>
                <c:pt idx="233">
                  <c:v>4.33</c:v>
                </c:pt>
                <c:pt idx="234">
                  <c:v>4.34</c:v>
                </c:pt>
                <c:pt idx="235">
                  <c:v>4.3499999999999996</c:v>
                </c:pt>
                <c:pt idx="236">
                  <c:v>4.3600000000000003</c:v>
                </c:pt>
                <c:pt idx="237">
                  <c:v>4.37</c:v>
                </c:pt>
                <c:pt idx="238">
                  <c:v>4.38</c:v>
                </c:pt>
                <c:pt idx="239">
                  <c:v>4.3899999999999997</c:v>
                </c:pt>
                <c:pt idx="240">
                  <c:v>4.4000000000000004</c:v>
                </c:pt>
                <c:pt idx="241">
                  <c:v>4.41</c:v>
                </c:pt>
                <c:pt idx="242">
                  <c:v>4.42</c:v>
                </c:pt>
                <c:pt idx="243">
                  <c:v>4.43</c:v>
                </c:pt>
                <c:pt idx="244">
                  <c:v>4.4400000000000004</c:v>
                </c:pt>
                <c:pt idx="245">
                  <c:v>4.45</c:v>
                </c:pt>
                <c:pt idx="246">
                  <c:v>4.46</c:v>
                </c:pt>
                <c:pt idx="247">
                  <c:v>4.47</c:v>
                </c:pt>
                <c:pt idx="248">
                  <c:v>4.4800000000000004</c:v>
                </c:pt>
                <c:pt idx="249">
                  <c:v>4.49</c:v>
                </c:pt>
                <c:pt idx="250">
                  <c:v>4.5</c:v>
                </c:pt>
                <c:pt idx="251">
                  <c:v>4.51</c:v>
                </c:pt>
                <c:pt idx="252">
                  <c:v>4.5199999999999996</c:v>
                </c:pt>
                <c:pt idx="253">
                  <c:v>4.53</c:v>
                </c:pt>
                <c:pt idx="254">
                  <c:v>4.54</c:v>
                </c:pt>
                <c:pt idx="255">
                  <c:v>4.55</c:v>
                </c:pt>
                <c:pt idx="256">
                  <c:v>4.5599999999999996</c:v>
                </c:pt>
                <c:pt idx="257">
                  <c:v>4.57</c:v>
                </c:pt>
                <c:pt idx="258">
                  <c:v>4.58</c:v>
                </c:pt>
                <c:pt idx="259">
                  <c:v>4.59</c:v>
                </c:pt>
                <c:pt idx="260">
                  <c:v>4.5999999999999996</c:v>
                </c:pt>
                <c:pt idx="261">
                  <c:v>4.6100000000000003</c:v>
                </c:pt>
                <c:pt idx="262">
                  <c:v>4.62</c:v>
                </c:pt>
                <c:pt idx="263">
                  <c:v>4.63</c:v>
                </c:pt>
                <c:pt idx="264">
                  <c:v>4.6399999999999997</c:v>
                </c:pt>
                <c:pt idx="265">
                  <c:v>4.6500000000000004</c:v>
                </c:pt>
                <c:pt idx="266">
                  <c:v>4.66</c:v>
                </c:pt>
                <c:pt idx="267">
                  <c:v>4.67</c:v>
                </c:pt>
                <c:pt idx="268">
                  <c:v>4.68</c:v>
                </c:pt>
                <c:pt idx="269">
                  <c:v>4.6900000000000004</c:v>
                </c:pt>
                <c:pt idx="270">
                  <c:v>4.7</c:v>
                </c:pt>
                <c:pt idx="271">
                  <c:v>4.71</c:v>
                </c:pt>
                <c:pt idx="272">
                  <c:v>4.72</c:v>
                </c:pt>
                <c:pt idx="273">
                  <c:v>4.7300000000000004</c:v>
                </c:pt>
                <c:pt idx="274">
                  <c:v>4.74</c:v>
                </c:pt>
                <c:pt idx="275">
                  <c:v>4.75</c:v>
                </c:pt>
                <c:pt idx="276">
                  <c:v>4.76</c:v>
                </c:pt>
                <c:pt idx="277">
                  <c:v>4.7699999999999996</c:v>
                </c:pt>
                <c:pt idx="278">
                  <c:v>4.78</c:v>
                </c:pt>
                <c:pt idx="279">
                  <c:v>4.79</c:v>
                </c:pt>
                <c:pt idx="280">
                  <c:v>4.8</c:v>
                </c:pt>
                <c:pt idx="281">
                  <c:v>4.8099999999999996</c:v>
                </c:pt>
                <c:pt idx="282">
                  <c:v>4.82</c:v>
                </c:pt>
                <c:pt idx="283">
                  <c:v>4.83</c:v>
                </c:pt>
                <c:pt idx="284">
                  <c:v>4.84</c:v>
                </c:pt>
                <c:pt idx="285">
                  <c:v>4.8499999999999996</c:v>
                </c:pt>
                <c:pt idx="286">
                  <c:v>4.8600000000000003</c:v>
                </c:pt>
                <c:pt idx="287">
                  <c:v>4.87</c:v>
                </c:pt>
                <c:pt idx="288">
                  <c:v>4.88</c:v>
                </c:pt>
                <c:pt idx="289">
                  <c:v>4.8899999999999997</c:v>
                </c:pt>
                <c:pt idx="290">
                  <c:v>4.9000000000000004</c:v>
                </c:pt>
                <c:pt idx="291">
                  <c:v>4.91</c:v>
                </c:pt>
                <c:pt idx="292">
                  <c:v>4.92</c:v>
                </c:pt>
                <c:pt idx="293">
                  <c:v>4.93</c:v>
                </c:pt>
                <c:pt idx="294">
                  <c:v>4.9400000000000004</c:v>
                </c:pt>
                <c:pt idx="295">
                  <c:v>4.95</c:v>
                </c:pt>
                <c:pt idx="296">
                  <c:v>4.96</c:v>
                </c:pt>
                <c:pt idx="297">
                  <c:v>4.97</c:v>
                </c:pt>
                <c:pt idx="298">
                  <c:v>4.9800000000000004</c:v>
                </c:pt>
                <c:pt idx="299">
                  <c:v>4.99</c:v>
                </c:pt>
                <c:pt idx="300">
                  <c:v>5</c:v>
                </c:pt>
                <c:pt idx="301">
                  <c:v>5.01</c:v>
                </c:pt>
                <c:pt idx="302">
                  <c:v>5.0199999999999996</c:v>
                </c:pt>
                <c:pt idx="303">
                  <c:v>5.03</c:v>
                </c:pt>
                <c:pt idx="304">
                  <c:v>5.04</c:v>
                </c:pt>
                <c:pt idx="305">
                  <c:v>5.05</c:v>
                </c:pt>
                <c:pt idx="306">
                  <c:v>5.0599999999999996</c:v>
                </c:pt>
                <c:pt idx="307">
                  <c:v>5.07</c:v>
                </c:pt>
                <c:pt idx="308">
                  <c:v>5.08</c:v>
                </c:pt>
                <c:pt idx="309">
                  <c:v>5.09</c:v>
                </c:pt>
                <c:pt idx="310">
                  <c:v>5.0999999999999996</c:v>
                </c:pt>
                <c:pt idx="311">
                  <c:v>5.1100000000000003</c:v>
                </c:pt>
                <c:pt idx="312">
                  <c:v>5.12</c:v>
                </c:pt>
                <c:pt idx="313">
                  <c:v>5.13</c:v>
                </c:pt>
                <c:pt idx="314">
                  <c:v>5.14</c:v>
                </c:pt>
                <c:pt idx="315">
                  <c:v>5.15</c:v>
                </c:pt>
                <c:pt idx="316">
                  <c:v>5.16</c:v>
                </c:pt>
                <c:pt idx="317">
                  <c:v>5.17</c:v>
                </c:pt>
                <c:pt idx="318">
                  <c:v>5.18</c:v>
                </c:pt>
                <c:pt idx="319">
                  <c:v>5.19</c:v>
                </c:pt>
                <c:pt idx="320">
                  <c:v>5.2</c:v>
                </c:pt>
                <c:pt idx="321">
                  <c:v>5.21</c:v>
                </c:pt>
                <c:pt idx="322">
                  <c:v>5.22</c:v>
                </c:pt>
                <c:pt idx="323">
                  <c:v>5.23</c:v>
                </c:pt>
                <c:pt idx="324">
                  <c:v>5.24</c:v>
                </c:pt>
                <c:pt idx="325">
                  <c:v>5.25</c:v>
                </c:pt>
                <c:pt idx="326">
                  <c:v>5.26</c:v>
                </c:pt>
                <c:pt idx="327">
                  <c:v>5.27</c:v>
                </c:pt>
                <c:pt idx="328">
                  <c:v>5.28</c:v>
                </c:pt>
                <c:pt idx="329">
                  <c:v>5.29</c:v>
                </c:pt>
                <c:pt idx="330">
                  <c:v>5.3</c:v>
                </c:pt>
                <c:pt idx="331">
                  <c:v>5.31</c:v>
                </c:pt>
                <c:pt idx="332">
                  <c:v>5.32</c:v>
                </c:pt>
                <c:pt idx="333">
                  <c:v>5.33</c:v>
                </c:pt>
                <c:pt idx="334">
                  <c:v>5.34</c:v>
                </c:pt>
                <c:pt idx="335">
                  <c:v>5.35</c:v>
                </c:pt>
                <c:pt idx="336">
                  <c:v>5.36</c:v>
                </c:pt>
                <c:pt idx="337">
                  <c:v>5.37</c:v>
                </c:pt>
                <c:pt idx="338">
                  <c:v>5.38</c:v>
                </c:pt>
                <c:pt idx="339">
                  <c:v>5.39</c:v>
                </c:pt>
                <c:pt idx="340">
                  <c:v>5.4</c:v>
                </c:pt>
                <c:pt idx="341">
                  <c:v>5.41</c:v>
                </c:pt>
                <c:pt idx="342">
                  <c:v>5.42</c:v>
                </c:pt>
                <c:pt idx="343">
                  <c:v>5.43</c:v>
                </c:pt>
                <c:pt idx="344">
                  <c:v>5.44</c:v>
                </c:pt>
                <c:pt idx="345">
                  <c:v>5.45</c:v>
                </c:pt>
                <c:pt idx="346">
                  <c:v>5.46</c:v>
                </c:pt>
                <c:pt idx="347">
                  <c:v>5.47</c:v>
                </c:pt>
                <c:pt idx="348">
                  <c:v>5.48</c:v>
                </c:pt>
                <c:pt idx="349">
                  <c:v>5.49</c:v>
                </c:pt>
                <c:pt idx="350">
                  <c:v>5.5</c:v>
                </c:pt>
              </c:numCache>
            </c:numRef>
          </c:xVal>
          <c:yVal>
            <c:numRef>
              <c:f>'Collimator Divergence'!$D$3:$D$2405</c:f>
              <c:numCache>
                <c:formatCode>0.000000</c:formatCode>
                <c:ptCount val="2403"/>
                <c:pt idx="0">
                  <c:v>0.17593425403781499</c:v>
                </c:pt>
                <c:pt idx="1">
                  <c:v>0.17608780672691005</c:v>
                </c:pt>
                <c:pt idx="2">
                  <c:v>0.17623299423219621</c:v>
                </c:pt>
                <c:pt idx="3">
                  <c:v>0.17636993114523244</c:v>
                </c:pt>
                <c:pt idx="4">
                  <c:v>0.17649884664913693</c:v>
                </c:pt>
                <c:pt idx="5">
                  <c:v>0.17661974074390951</c:v>
                </c:pt>
                <c:pt idx="6">
                  <c:v>0.17673307179578637</c:v>
                </c:pt>
                <c:pt idx="7">
                  <c:v>0.17683883980476753</c:v>
                </c:pt>
                <c:pt idx="8">
                  <c:v>0.17693727395397099</c:v>
                </c:pt>
                <c:pt idx="9">
                  <c:v>0.17702871801807388</c:v>
                </c:pt>
                <c:pt idx="10">
                  <c:v>0.17711305740551717</c:v>
                </c:pt>
                <c:pt idx="11">
                  <c:v>0.17719063589097786</c:v>
                </c:pt>
                <c:pt idx="12">
                  <c:v>0.17726156806601506</c:v>
                </c:pt>
                <c:pt idx="13">
                  <c:v>0.17732608311374681</c:v>
                </c:pt>
                <c:pt idx="14">
                  <c:v>0.17738441021729109</c:v>
                </c:pt>
                <c:pt idx="15">
                  <c:v>0.17743654937664802</c:v>
                </c:pt>
                <c:pt idx="16">
                  <c:v>0.17748272977493557</c:v>
                </c:pt>
                <c:pt idx="17">
                  <c:v>0.17752306600371279</c:v>
                </c:pt>
                <c:pt idx="18">
                  <c:v>0.17755778724609769</c:v>
                </c:pt>
                <c:pt idx="19">
                  <c:v>0.17758700809364936</c:v>
                </c:pt>
                <c:pt idx="20">
                  <c:v>0.17761095772948585</c:v>
                </c:pt>
                <c:pt idx="21">
                  <c:v>0.17762963615360711</c:v>
                </c:pt>
                <c:pt idx="22">
                  <c:v>0.1776432725491312</c:v>
                </c:pt>
                <c:pt idx="23">
                  <c:v>0.17765198150761721</c:v>
                </c:pt>
                <c:pt idx="24">
                  <c:v>0.1776558776206241</c:v>
                </c:pt>
                <c:pt idx="25">
                  <c:v>0.17765507547971091</c:v>
                </c:pt>
                <c:pt idx="26">
                  <c:v>0.1776498042679957</c:v>
                </c:pt>
                <c:pt idx="27">
                  <c:v>0.17764017857703751</c:v>
                </c:pt>
                <c:pt idx="28">
                  <c:v>0.17762631299839532</c:v>
                </c:pt>
                <c:pt idx="29">
                  <c:v>0.17760820753206921</c:v>
                </c:pt>
                <c:pt idx="30">
                  <c:v>0.17758609136117715</c:v>
                </c:pt>
                <c:pt idx="31">
                  <c:v>0.17756007907727822</c:v>
                </c:pt>
                <c:pt idx="32">
                  <c:v>0.17753017068037241</c:v>
                </c:pt>
                <c:pt idx="33">
                  <c:v>0.17749670994513675</c:v>
                </c:pt>
                <c:pt idx="34">
                  <c:v>0.17745958228001227</c:v>
                </c:pt>
                <c:pt idx="35">
                  <c:v>0.17741901686811701</c:v>
                </c:pt>
                <c:pt idx="36">
                  <c:v>0.177375013709451</c:v>
                </c:pt>
                <c:pt idx="37">
                  <c:v>0.17732780198713216</c:v>
                </c:pt>
                <c:pt idx="38">
                  <c:v>0.17727738170116067</c:v>
                </c:pt>
                <c:pt idx="39">
                  <c:v>0.17722386744309546</c:v>
                </c:pt>
                <c:pt idx="40">
                  <c:v>0.17716737380449557</c:v>
                </c:pt>
                <c:pt idx="41">
                  <c:v>0.17710790078536098</c:v>
                </c:pt>
                <c:pt idx="42">
                  <c:v>0.17704567756880979</c:v>
                </c:pt>
                <c:pt idx="43">
                  <c:v>0.17698081874640095</c:v>
                </c:pt>
                <c:pt idx="44">
                  <c:v>0.17691320972657554</c:v>
                </c:pt>
                <c:pt idx="45">
                  <c:v>0.17684307969245153</c:v>
                </c:pt>
                <c:pt idx="46">
                  <c:v>0.17677042864402892</c:v>
                </c:pt>
                <c:pt idx="47">
                  <c:v>0.17669548576442584</c:v>
                </c:pt>
                <c:pt idx="48">
                  <c:v>0.17661813646208313</c:v>
                </c:pt>
                <c:pt idx="49">
                  <c:v>0.17653849532855995</c:v>
                </c:pt>
                <c:pt idx="50">
                  <c:v>0.17645667695541531</c:v>
                </c:pt>
                <c:pt idx="51">
                  <c:v>0.17637291052576715</c:v>
                </c:pt>
                <c:pt idx="52">
                  <c:v>0.17628696685649753</c:v>
                </c:pt>
                <c:pt idx="53">
                  <c:v>0.17619907513072447</c:v>
                </c:pt>
                <c:pt idx="54">
                  <c:v>0.17610923534844797</c:v>
                </c:pt>
                <c:pt idx="55">
                  <c:v>0.17601767669278603</c:v>
                </c:pt>
                <c:pt idx="56">
                  <c:v>0.17592428457217973</c:v>
                </c:pt>
                <c:pt idx="57">
                  <c:v>0.17582905898662898</c:v>
                </c:pt>
                <c:pt idx="58">
                  <c:v>0.1757323437108109</c:v>
                </c:pt>
                <c:pt idx="59">
                  <c:v>0.17563390956160743</c:v>
                </c:pt>
                <c:pt idx="60">
                  <c:v>0.1755339857221366</c:v>
                </c:pt>
                <c:pt idx="61">
                  <c:v>0.17543257219239844</c:v>
                </c:pt>
                <c:pt idx="62">
                  <c:v>0.17532978356395196</c:v>
                </c:pt>
                <c:pt idx="63">
                  <c:v>0.17522550524523817</c:v>
                </c:pt>
                <c:pt idx="64">
                  <c:v>0.17511996641937505</c:v>
                </c:pt>
                <c:pt idx="65">
                  <c:v>0.17501305249480367</c:v>
                </c:pt>
                <c:pt idx="66">
                  <c:v>0.17490499265464202</c:v>
                </c:pt>
                <c:pt idx="67">
                  <c:v>0.17479567230733103</c:v>
                </c:pt>
                <c:pt idx="68">
                  <c:v>0.1746852060444298</c:v>
                </c:pt>
                <c:pt idx="69">
                  <c:v>0.17457370845749734</c:v>
                </c:pt>
                <c:pt idx="70">
                  <c:v>0.1744610649549746</c:v>
                </c:pt>
                <c:pt idx="71">
                  <c:v>0.1743475047199797</c:v>
                </c:pt>
                <c:pt idx="72">
                  <c:v>0.17423291316095352</c:v>
                </c:pt>
                <c:pt idx="73">
                  <c:v>0.17411740486945515</c:v>
                </c:pt>
                <c:pt idx="74">
                  <c:v>0.17400097984548457</c:v>
                </c:pt>
                <c:pt idx="75">
                  <c:v>0.17388375268060083</c:v>
                </c:pt>
                <c:pt idx="76">
                  <c:v>0.17376572337480387</c:v>
                </c:pt>
                <c:pt idx="77">
                  <c:v>0.17364677733653469</c:v>
                </c:pt>
                <c:pt idx="78">
                  <c:v>0.17352725834047042</c:v>
                </c:pt>
                <c:pt idx="79">
                  <c:v>0.17340693720349293</c:v>
                </c:pt>
                <c:pt idx="80">
                  <c:v>0.17328592851716132</c:v>
                </c:pt>
                <c:pt idx="81">
                  <c:v>0.17316423228147551</c:v>
                </c:pt>
                <c:pt idx="82">
                  <c:v>0.1730419630879946</c:v>
                </c:pt>
                <c:pt idx="83">
                  <c:v>0.17291912093671855</c:v>
                </c:pt>
                <c:pt idx="84">
                  <c:v>0.17279582041920641</c:v>
                </c:pt>
                <c:pt idx="85">
                  <c:v>0.1726718323523401</c:v>
                </c:pt>
                <c:pt idx="86">
                  <c:v>0.1725475005107967</c:v>
                </c:pt>
                <c:pt idx="87">
                  <c:v>0.17242259571145818</c:v>
                </c:pt>
                <c:pt idx="88">
                  <c:v>0.17229723254588358</c:v>
                </c:pt>
                <c:pt idx="89">
                  <c:v>0.17217152560563187</c:v>
                </c:pt>
                <c:pt idx="90">
                  <c:v>0.17204547489070307</c:v>
                </c:pt>
                <c:pt idx="91">
                  <c:v>0.17191896580953819</c:v>
                </c:pt>
                <c:pt idx="92">
                  <c:v>0.17179211295369626</c:v>
                </c:pt>
                <c:pt idx="93">
                  <c:v>0.17166503091473623</c:v>
                </c:pt>
                <c:pt idx="94">
                  <c:v>0.17153760510109908</c:v>
                </c:pt>
                <c:pt idx="95">
                  <c:v>0.17140995010434396</c:v>
                </c:pt>
                <c:pt idx="96">
                  <c:v>0.17128195133291174</c:v>
                </c:pt>
                <c:pt idx="97">
                  <c:v>0.17115383796992051</c:v>
                </c:pt>
                <c:pt idx="98">
                  <c:v>0.17102549542381118</c:v>
                </c:pt>
                <c:pt idx="99">
                  <c:v>0.17089692369458381</c:v>
                </c:pt>
                <c:pt idx="100">
                  <c:v>0.17076823737379745</c:v>
                </c:pt>
                <c:pt idx="101">
                  <c:v>0.17063943646145202</c:v>
                </c:pt>
                <c:pt idx="102">
                  <c:v>0.17051040636598858</c:v>
                </c:pt>
                <c:pt idx="103">
                  <c:v>0.1703813762705251</c:v>
                </c:pt>
                <c:pt idx="104">
                  <c:v>0.17025223158350264</c:v>
                </c:pt>
                <c:pt idx="105">
                  <c:v>0.1701229723049211</c:v>
                </c:pt>
                <c:pt idx="106">
                  <c:v>0.16999371302633959</c:v>
                </c:pt>
                <c:pt idx="107">
                  <c:v>0.16986445374775808</c:v>
                </c:pt>
                <c:pt idx="108">
                  <c:v>0.16973507987761757</c:v>
                </c:pt>
                <c:pt idx="109">
                  <c:v>0.16960582059903603</c:v>
                </c:pt>
                <c:pt idx="110">
                  <c:v>0.16947644672889547</c:v>
                </c:pt>
                <c:pt idx="111">
                  <c:v>0.16934718745031399</c:v>
                </c:pt>
                <c:pt idx="112">
                  <c:v>0.16921804276329147</c:v>
                </c:pt>
                <c:pt idx="113">
                  <c:v>0.16908878348470996</c:v>
                </c:pt>
                <c:pt idx="114">
                  <c:v>0.16895975338924649</c:v>
                </c:pt>
                <c:pt idx="115">
                  <c:v>0.16883072329378307</c:v>
                </c:pt>
                <c:pt idx="116">
                  <c:v>0.16870180778987864</c:v>
                </c:pt>
                <c:pt idx="117">
                  <c:v>0.16857300687753321</c:v>
                </c:pt>
                <c:pt idx="118">
                  <c:v>0.16844432055674685</c:v>
                </c:pt>
                <c:pt idx="119">
                  <c:v>0.16831574882751946</c:v>
                </c:pt>
                <c:pt idx="120">
                  <c:v>0.16818740628141016</c:v>
                </c:pt>
                <c:pt idx="121">
                  <c:v>0.16805917832685988</c:v>
                </c:pt>
                <c:pt idx="122">
                  <c:v>0.16793117955542766</c:v>
                </c:pt>
                <c:pt idx="123">
                  <c:v>0.16780329537555447</c:v>
                </c:pt>
                <c:pt idx="124">
                  <c:v>0.16767564037879934</c:v>
                </c:pt>
                <c:pt idx="125">
                  <c:v>0.1675480999736032</c:v>
                </c:pt>
                <c:pt idx="126">
                  <c:v>0.16742090334308418</c:v>
                </c:pt>
                <c:pt idx="127">
                  <c:v>0.16729393589568314</c:v>
                </c:pt>
                <c:pt idx="128">
                  <c:v>0.16716708303984121</c:v>
                </c:pt>
                <c:pt idx="129">
                  <c:v>0.16704057395867633</c:v>
                </c:pt>
                <c:pt idx="130">
                  <c:v>0.16691429406062949</c:v>
                </c:pt>
                <c:pt idx="131">
                  <c:v>0.16678835793725971</c:v>
                </c:pt>
                <c:pt idx="132">
                  <c:v>0.16666265099700803</c:v>
                </c:pt>
                <c:pt idx="133">
                  <c:v>0.16653717323987438</c:v>
                </c:pt>
                <c:pt idx="134">
                  <c:v>0.16641203925741779</c:v>
                </c:pt>
                <c:pt idx="135">
                  <c:v>0.16628724904963829</c:v>
                </c:pt>
                <c:pt idx="136">
                  <c:v>0.16616268802497686</c:v>
                </c:pt>
                <c:pt idx="137">
                  <c:v>0.16603847077499251</c:v>
                </c:pt>
                <c:pt idx="138">
                  <c:v>0.16591459729968522</c:v>
                </c:pt>
                <c:pt idx="139">
                  <c:v>0.16579106759905501</c:v>
                </c:pt>
                <c:pt idx="140">
                  <c:v>0.16566788167310187</c:v>
                </c:pt>
                <c:pt idx="141">
                  <c:v>0.16554503952182584</c:v>
                </c:pt>
                <c:pt idx="142">
                  <c:v>0.16542254114522686</c:v>
                </c:pt>
                <c:pt idx="143">
                  <c:v>0.16530038654330498</c:v>
                </c:pt>
                <c:pt idx="144">
                  <c:v>0.16517869030761917</c:v>
                </c:pt>
                <c:pt idx="145">
                  <c:v>0.16505733784661047</c:v>
                </c:pt>
                <c:pt idx="146">
                  <c:v>0.16493632916027887</c:v>
                </c:pt>
                <c:pt idx="147">
                  <c:v>0.16481577884018334</c:v>
                </c:pt>
                <c:pt idx="148">
                  <c:v>0.16469557229476489</c:v>
                </c:pt>
                <c:pt idx="149">
                  <c:v>0.16457570952402351</c:v>
                </c:pt>
                <c:pt idx="150">
                  <c:v>0.16445641971107727</c:v>
                </c:pt>
                <c:pt idx="151">
                  <c:v>0.1643374736728081</c:v>
                </c:pt>
                <c:pt idx="152">
                  <c:v>0.16421887140921601</c:v>
                </c:pt>
                <c:pt idx="153">
                  <c:v>0.1641008421034191</c:v>
                </c:pt>
                <c:pt idx="154">
                  <c:v>0.16398315657229923</c:v>
                </c:pt>
                <c:pt idx="155">
                  <c:v>0.16386592940741546</c:v>
                </c:pt>
                <c:pt idx="156">
                  <c:v>0.16374916060876776</c:v>
                </c:pt>
                <c:pt idx="157">
                  <c:v>0.16363285017635623</c:v>
                </c:pt>
                <c:pt idx="158">
                  <c:v>0.16351699811018075</c:v>
                </c:pt>
                <c:pt idx="159">
                  <c:v>0.16340160441024143</c:v>
                </c:pt>
                <c:pt idx="160">
                  <c:v>0.16328666907653819</c:v>
                </c:pt>
                <c:pt idx="161">
                  <c:v>0.16317219210907105</c:v>
                </c:pt>
                <c:pt idx="162">
                  <c:v>0.16305817350784002</c:v>
                </c:pt>
                <c:pt idx="163">
                  <c:v>0.16294472786440412</c:v>
                </c:pt>
                <c:pt idx="164">
                  <c:v>0.16283174058720434</c:v>
                </c:pt>
                <c:pt idx="165">
                  <c:v>0.16271921167624062</c:v>
                </c:pt>
                <c:pt idx="166">
                  <c:v>0.16260714113151303</c:v>
                </c:pt>
                <c:pt idx="167">
                  <c:v>0.16249564354458057</c:v>
                </c:pt>
                <c:pt idx="168">
                  <c:v>0.16238471891544323</c:v>
                </c:pt>
                <c:pt idx="169">
                  <c:v>0.16227413806098298</c:v>
                </c:pt>
                <c:pt idx="170">
                  <c:v>0.16216424475587687</c:v>
                </c:pt>
                <c:pt idx="171">
                  <c:v>0.16205480981700693</c:v>
                </c:pt>
                <c:pt idx="172">
                  <c:v>0.16194583324437303</c:v>
                </c:pt>
                <c:pt idx="173">
                  <c:v>0.16183742962953429</c:v>
                </c:pt>
                <c:pt idx="174">
                  <c:v>0.16172959897249067</c:v>
                </c:pt>
                <c:pt idx="175">
                  <c:v>0.16162222668168313</c:v>
                </c:pt>
                <c:pt idx="176">
                  <c:v>0.16151542734867078</c:v>
                </c:pt>
                <c:pt idx="177">
                  <c:v>0.16140920097345351</c:v>
                </c:pt>
                <c:pt idx="178">
                  <c:v>0.16130354755603138</c:v>
                </c:pt>
                <c:pt idx="179">
                  <c:v>0.1611984670964044</c:v>
                </c:pt>
                <c:pt idx="180">
                  <c:v>0.16109384500301352</c:v>
                </c:pt>
                <c:pt idx="181">
                  <c:v>0.16098979586741774</c:v>
                </c:pt>
                <c:pt idx="182">
                  <c:v>0.16088643428117613</c:v>
                </c:pt>
                <c:pt idx="183">
                  <c:v>0.16078353106117063</c:v>
                </c:pt>
                <c:pt idx="184">
                  <c:v>0.16068120079896028</c:v>
                </c:pt>
                <c:pt idx="185">
                  <c:v>0.16057944349454503</c:v>
                </c:pt>
                <c:pt idx="186">
                  <c:v>0.16047837373948395</c:v>
                </c:pt>
                <c:pt idx="187">
                  <c:v>0.16037776235065898</c:v>
                </c:pt>
                <c:pt idx="188">
                  <c:v>0.16027783851118815</c:v>
                </c:pt>
                <c:pt idx="189">
                  <c:v>0.16017848762951251</c:v>
                </c:pt>
                <c:pt idx="190">
                  <c:v>0.1600797097056319</c:v>
                </c:pt>
                <c:pt idx="191">
                  <c:v>0.1599815047395465</c:v>
                </c:pt>
                <c:pt idx="192">
                  <c:v>0.15988387273125623</c:v>
                </c:pt>
                <c:pt idx="193">
                  <c:v>0.15978692827232008</c:v>
                </c:pt>
                <c:pt idx="194">
                  <c:v>0.1596905567711791</c:v>
                </c:pt>
                <c:pt idx="195">
                  <c:v>0.15959487281939222</c:v>
                </c:pt>
                <c:pt idx="196">
                  <c:v>0.15949976182540052</c:v>
                </c:pt>
                <c:pt idx="197">
                  <c:v>0.15940522378920394</c:v>
                </c:pt>
                <c:pt idx="198">
                  <c:v>0.1593113733023615</c:v>
                </c:pt>
                <c:pt idx="199">
                  <c:v>0.15921809577331422</c:v>
                </c:pt>
                <c:pt idx="200">
                  <c:v>0.15912550579362109</c:v>
                </c:pt>
                <c:pt idx="201">
                  <c:v>0.15903348877172305</c:v>
                </c:pt>
                <c:pt idx="202">
                  <c:v>0.15894215929917921</c:v>
                </c:pt>
                <c:pt idx="203">
                  <c:v>0.15885140278443047</c:v>
                </c:pt>
                <c:pt idx="204">
                  <c:v>0.15876133381903593</c:v>
                </c:pt>
                <c:pt idx="205">
                  <c:v>0.1586719524029955</c:v>
                </c:pt>
                <c:pt idx="206">
                  <c:v>0.15858314394475023</c:v>
                </c:pt>
                <c:pt idx="207">
                  <c:v>0.15849513762741813</c:v>
                </c:pt>
                <c:pt idx="208">
                  <c:v>0.15840758967632215</c:v>
                </c:pt>
                <c:pt idx="209">
                  <c:v>0.15832084386613932</c:v>
                </c:pt>
                <c:pt idx="210">
                  <c:v>0.15823478560531068</c:v>
                </c:pt>
                <c:pt idx="211">
                  <c:v>0.15814930030227717</c:v>
                </c:pt>
                <c:pt idx="212">
                  <c:v>0.1580645025485978</c:v>
                </c:pt>
                <c:pt idx="213">
                  <c:v>0.15798039234427261</c:v>
                </c:pt>
                <c:pt idx="214">
                  <c:v>0.15789696968930153</c:v>
                </c:pt>
                <c:pt idx="215">
                  <c:v>0.15781423458368465</c:v>
                </c:pt>
                <c:pt idx="216">
                  <c:v>0.15773218702742192</c:v>
                </c:pt>
                <c:pt idx="217">
                  <c:v>0.15765094161207238</c:v>
                </c:pt>
                <c:pt idx="218">
                  <c:v>0.15757026915451797</c:v>
                </c:pt>
                <c:pt idx="219">
                  <c:v>0.1574902842463177</c:v>
                </c:pt>
                <c:pt idx="220">
                  <c:v>0.1574109868874716</c:v>
                </c:pt>
                <c:pt idx="221">
                  <c:v>0.15733249166953867</c:v>
                </c:pt>
                <c:pt idx="222">
                  <c:v>0.15725456940940089</c:v>
                </c:pt>
                <c:pt idx="223">
                  <c:v>0.15717744929017627</c:v>
                </c:pt>
                <c:pt idx="224">
                  <c:v>0.15710101672030582</c:v>
                </c:pt>
                <c:pt idx="225">
                  <c:v>0.15702527169978953</c:v>
                </c:pt>
                <c:pt idx="226">
                  <c:v>0.15695032882018642</c:v>
                </c:pt>
                <c:pt idx="227">
                  <c:v>0.15687607348993746</c:v>
                </c:pt>
                <c:pt idx="228">
                  <c:v>0.15680250570904267</c:v>
                </c:pt>
                <c:pt idx="229">
                  <c:v>0.15672974006906104</c:v>
                </c:pt>
                <c:pt idx="230">
                  <c:v>0.15665766197843356</c:v>
                </c:pt>
                <c:pt idx="231">
                  <c:v>0.1565863860287193</c:v>
                </c:pt>
                <c:pt idx="232">
                  <c:v>0.15651579762835918</c:v>
                </c:pt>
                <c:pt idx="233">
                  <c:v>0.15644589677735321</c:v>
                </c:pt>
                <c:pt idx="234">
                  <c:v>0.15637679806726046</c:v>
                </c:pt>
                <c:pt idx="235">
                  <c:v>0.15630850149808087</c:v>
                </c:pt>
                <c:pt idx="236">
                  <c:v>0.15624100706981445</c:v>
                </c:pt>
                <c:pt idx="237">
                  <c:v>0.1561742001909022</c:v>
                </c:pt>
                <c:pt idx="238">
                  <c:v>0.15610808086134412</c:v>
                </c:pt>
                <c:pt idx="239">
                  <c:v>0.15604287826425819</c:v>
                </c:pt>
                <c:pt idx="240">
                  <c:v>0.1559783632165265</c:v>
                </c:pt>
                <c:pt idx="241">
                  <c:v>0.15591465030970791</c:v>
                </c:pt>
                <c:pt idx="242">
                  <c:v>0.15585162495224353</c:v>
                </c:pt>
                <c:pt idx="243">
                  <c:v>0.15578951632725135</c:v>
                </c:pt>
                <c:pt idx="244">
                  <c:v>0.15572809525161332</c:v>
                </c:pt>
                <c:pt idx="245">
                  <c:v>0.15566759090844753</c:v>
                </c:pt>
                <c:pt idx="246">
                  <c:v>0.15560777411463589</c:v>
                </c:pt>
                <c:pt idx="247">
                  <c:v>0.15554887405329643</c:v>
                </c:pt>
                <c:pt idx="248">
                  <c:v>0.15549066154131114</c:v>
                </c:pt>
                <c:pt idx="249">
                  <c:v>0.15543325117023904</c:v>
                </c:pt>
                <c:pt idx="250">
                  <c:v>0.1553767575316391</c:v>
                </c:pt>
                <c:pt idx="251">
                  <c:v>0.15532095144239338</c:v>
                </c:pt>
                <c:pt idx="252">
                  <c:v>0.15526606208561983</c:v>
                </c:pt>
                <c:pt idx="253">
                  <c:v>0.15521197486975949</c:v>
                </c:pt>
                <c:pt idx="254">
                  <c:v>0.15515868979481234</c:v>
                </c:pt>
                <c:pt idx="255">
                  <c:v>0.15510632145233735</c:v>
                </c:pt>
                <c:pt idx="256">
                  <c:v>0.15505475525077558</c:v>
                </c:pt>
                <c:pt idx="257">
                  <c:v>0.15500399119012701</c:v>
                </c:pt>
                <c:pt idx="258">
                  <c:v>0.15495402927039156</c:v>
                </c:pt>
                <c:pt idx="259">
                  <c:v>0.15490498408312839</c:v>
                </c:pt>
                <c:pt idx="260">
                  <c:v>0.15485674103677835</c:v>
                </c:pt>
                <c:pt idx="261">
                  <c:v>0.15480941472290058</c:v>
                </c:pt>
                <c:pt idx="262">
                  <c:v>0.15476300514149499</c:v>
                </c:pt>
                <c:pt idx="263">
                  <c:v>0.15471739770100257</c:v>
                </c:pt>
                <c:pt idx="264">
                  <c:v>0.15467259240142334</c:v>
                </c:pt>
                <c:pt idx="265">
                  <c:v>0.15462870383431632</c:v>
                </c:pt>
                <c:pt idx="266">
                  <c:v>0.15458573199968151</c:v>
                </c:pt>
                <c:pt idx="267">
                  <c:v>0.15454367689751888</c:v>
                </c:pt>
                <c:pt idx="268">
                  <c:v>0.15450242393626948</c:v>
                </c:pt>
                <c:pt idx="269">
                  <c:v>0.15446208770749228</c:v>
                </c:pt>
                <c:pt idx="270">
                  <c:v>0.15442266821118728</c:v>
                </c:pt>
                <c:pt idx="271">
                  <c:v>0.15438416544735448</c:v>
                </c:pt>
                <c:pt idx="272">
                  <c:v>0.15434657941599389</c:v>
                </c:pt>
                <c:pt idx="273">
                  <c:v>0.15430991011710554</c:v>
                </c:pt>
                <c:pt idx="274">
                  <c:v>0.15427404295913033</c:v>
                </c:pt>
                <c:pt idx="275">
                  <c:v>0.15423920712518638</c:v>
                </c:pt>
                <c:pt idx="276">
                  <c:v>0.15420528802371464</c:v>
                </c:pt>
                <c:pt idx="277">
                  <c:v>0.15417228565471511</c:v>
                </c:pt>
                <c:pt idx="278">
                  <c:v>0.15414020001818776</c:v>
                </c:pt>
                <c:pt idx="279">
                  <c:v>0.15410903111413266</c:v>
                </c:pt>
                <c:pt idx="280">
                  <c:v>0.15407889353410875</c:v>
                </c:pt>
                <c:pt idx="281">
                  <c:v>0.15404967268655709</c:v>
                </c:pt>
                <c:pt idx="282">
                  <c:v>0.15402136857147766</c:v>
                </c:pt>
                <c:pt idx="283">
                  <c:v>0.15399409578042941</c:v>
                </c:pt>
                <c:pt idx="284">
                  <c:v>0.1539677397218534</c:v>
                </c:pt>
                <c:pt idx="285">
                  <c:v>0.15394230039574958</c:v>
                </c:pt>
                <c:pt idx="286">
                  <c:v>0.15391789239367701</c:v>
                </c:pt>
                <c:pt idx="287">
                  <c:v>0.15389451571563567</c:v>
                </c:pt>
                <c:pt idx="288">
                  <c:v>0.15387205577006655</c:v>
                </c:pt>
                <c:pt idx="289">
                  <c:v>0.15385062714852865</c:v>
                </c:pt>
                <c:pt idx="290">
                  <c:v>0.15383022985102202</c:v>
                </c:pt>
                <c:pt idx="291">
                  <c:v>0.15381074928598754</c:v>
                </c:pt>
                <c:pt idx="292">
                  <c:v>0.15379230004498431</c:v>
                </c:pt>
                <c:pt idx="293">
                  <c:v>0.15377488212801235</c:v>
                </c:pt>
                <c:pt idx="294">
                  <c:v>0.15375849553507159</c:v>
                </c:pt>
                <c:pt idx="295">
                  <c:v>0.15374302567460307</c:v>
                </c:pt>
                <c:pt idx="296">
                  <c:v>0.1537287017297248</c:v>
                </c:pt>
                <c:pt idx="297">
                  <c:v>0.15371529451731875</c:v>
                </c:pt>
                <c:pt idx="298">
                  <c:v>0.15370303322050297</c:v>
                </c:pt>
                <c:pt idx="299">
                  <c:v>0.15369180324771842</c:v>
                </c:pt>
                <c:pt idx="300">
                  <c:v>0.15368160459896507</c:v>
                </c:pt>
                <c:pt idx="301">
                  <c:v>0.15367243727424296</c:v>
                </c:pt>
                <c:pt idx="302">
                  <c:v>0.15366441586511112</c:v>
                </c:pt>
                <c:pt idx="303">
                  <c:v>0.15365731118845152</c:v>
                </c:pt>
                <c:pt idx="304">
                  <c:v>0.15365135242738215</c:v>
                </c:pt>
                <c:pt idx="305">
                  <c:v>0.15364653958190305</c:v>
                </c:pt>
                <c:pt idx="306">
                  <c:v>0.15364275806045519</c:v>
                </c:pt>
                <c:pt idx="307">
                  <c:v>0.15364000786303855</c:v>
                </c:pt>
                <c:pt idx="308">
                  <c:v>0.1536384035812122</c:v>
                </c:pt>
                <c:pt idx="309">
                  <c:v>0.15363794521497609</c:v>
                </c:pt>
                <c:pt idx="310">
                  <c:v>0.15363851817277122</c:v>
                </c:pt>
                <c:pt idx="311">
                  <c:v>0.15364023704615662</c:v>
                </c:pt>
                <c:pt idx="312">
                  <c:v>0.15364310183513227</c:v>
                </c:pt>
                <c:pt idx="313">
                  <c:v>0.15364699794813916</c:v>
                </c:pt>
                <c:pt idx="314">
                  <c:v>0.15365203997673629</c:v>
                </c:pt>
                <c:pt idx="315">
                  <c:v>0.15365834251248275</c:v>
                </c:pt>
                <c:pt idx="316">
                  <c:v>0.15366567637226042</c:v>
                </c:pt>
                <c:pt idx="317">
                  <c:v>0.15367415614762836</c:v>
                </c:pt>
                <c:pt idx="318">
                  <c:v>0.15368378183858658</c:v>
                </c:pt>
                <c:pt idx="319">
                  <c:v>0.15369466803669404</c:v>
                </c:pt>
                <c:pt idx="320">
                  <c:v>0.15370658555883276</c:v>
                </c:pt>
                <c:pt idx="321">
                  <c:v>0.15371976358812078</c:v>
                </c:pt>
                <c:pt idx="322">
                  <c:v>0.15373408753299903</c:v>
                </c:pt>
                <c:pt idx="323">
                  <c:v>0.15374967198502659</c:v>
                </c:pt>
                <c:pt idx="324">
                  <c:v>0.15376628776108539</c:v>
                </c:pt>
                <c:pt idx="325">
                  <c:v>0.15378427863585251</c:v>
                </c:pt>
                <c:pt idx="326">
                  <c:v>0.15380330083465085</c:v>
                </c:pt>
                <c:pt idx="327">
                  <c:v>0.15382358354059847</c:v>
                </c:pt>
                <c:pt idx="328">
                  <c:v>0.15384512675369538</c:v>
                </c:pt>
                <c:pt idx="329">
                  <c:v>0.15386793047394162</c:v>
                </c:pt>
                <c:pt idx="330">
                  <c:v>0.15389188010977808</c:v>
                </c:pt>
                <c:pt idx="331">
                  <c:v>0.15391709025276382</c:v>
                </c:pt>
                <c:pt idx="332">
                  <c:v>0.15394356090289887</c:v>
                </c:pt>
                <c:pt idx="333">
                  <c:v>0.1539712920601832</c:v>
                </c:pt>
                <c:pt idx="334">
                  <c:v>0.15400016913305781</c:v>
                </c:pt>
                <c:pt idx="335">
                  <c:v>0.15403042130464073</c:v>
                </c:pt>
                <c:pt idx="336">
                  <c:v>0.15406181939181388</c:v>
                </c:pt>
                <c:pt idx="337">
                  <c:v>0.15409459257769537</c:v>
                </c:pt>
                <c:pt idx="338">
                  <c:v>0.15412862627072613</c:v>
                </c:pt>
                <c:pt idx="339">
                  <c:v>0.15416392047090619</c:v>
                </c:pt>
                <c:pt idx="340">
                  <c:v>0.15420058976979456</c:v>
                </c:pt>
                <c:pt idx="341">
                  <c:v>0.15423840498427319</c:v>
                </c:pt>
                <c:pt idx="342">
                  <c:v>0.15427770988901918</c:v>
                </c:pt>
                <c:pt idx="343">
                  <c:v>0.15431816070935542</c:v>
                </c:pt>
                <c:pt idx="344">
                  <c:v>0.15435998662839998</c:v>
                </c:pt>
                <c:pt idx="345">
                  <c:v>0.15440318764615282</c:v>
                </c:pt>
                <c:pt idx="346">
                  <c:v>0.15444764917105497</c:v>
                </c:pt>
                <c:pt idx="347">
                  <c:v>0.15449348579466546</c:v>
                </c:pt>
                <c:pt idx="348">
                  <c:v>0.15454069751698424</c:v>
                </c:pt>
                <c:pt idx="349">
                  <c:v>0.15458928433801131</c:v>
                </c:pt>
                <c:pt idx="350">
                  <c:v>0.1546391316661877</c:v>
                </c:pt>
              </c:numCache>
            </c:numRef>
          </c:yVal>
          <c:smooth val="1"/>
        </c:ser>
        <c:dLbls>
          <c:showLegendKey val="0"/>
          <c:showVal val="0"/>
          <c:showCatName val="0"/>
          <c:showSerName val="0"/>
          <c:showPercent val="0"/>
          <c:showBubbleSize val="0"/>
        </c:dLbls>
        <c:axId val="506674408"/>
        <c:axId val="506674800"/>
      </c:scatterChart>
      <c:valAx>
        <c:axId val="506674408"/>
        <c:scaling>
          <c:orientation val="minMax"/>
          <c:max val="5.5"/>
          <c:min val="2"/>
        </c:scaling>
        <c:delete val="0"/>
        <c:axPos val="b"/>
        <c:title>
          <c:tx>
            <c:strRef>
              <c:f>'Collimator Divergence'!$C$2</c:f>
              <c:strCache>
                <c:ptCount val="1"/>
                <c:pt idx="0">
                  <c:v>Wavelength (µm)</c:v>
                </c:pt>
              </c:strCache>
            </c:strRef>
          </c:tx>
          <c:layout/>
          <c:overlay val="0"/>
        </c:title>
        <c:numFmt formatCode="General" sourceLinked="1"/>
        <c:majorTickMark val="out"/>
        <c:minorTickMark val="none"/>
        <c:tickLblPos val="nextTo"/>
        <c:crossAx val="506674800"/>
        <c:crosses val="autoZero"/>
        <c:crossBetween val="midCat"/>
      </c:valAx>
      <c:valAx>
        <c:axId val="506674800"/>
        <c:scaling>
          <c:orientation val="minMax"/>
          <c:max val="0.2"/>
          <c:min val="0.14000000000000001"/>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0.000000" sourceLinked="1"/>
        <c:majorTickMark val="out"/>
        <c:minorTickMark val="none"/>
        <c:tickLblPos val="nextTo"/>
        <c:crossAx val="5066744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8</v>
      </c>
      <c r="D2" s="3" t="s">
        <v>5</v>
      </c>
      <c r="E2" s="4"/>
      <c r="F2" s="4"/>
    </row>
    <row r="3" spans="1:6" x14ac:dyDescent="0.25">
      <c r="A3" s="8"/>
      <c r="B3" s="8"/>
      <c r="C3" s="5">
        <v>2</v>
      </c>
      <c r="D3" s="6">
        <v>0.17593425403781499</v>
      </c>
      <c r="E3" s="1"/>
      <c r="F3" s="1"/>
    </row>
    <row r="4" spans="1:6" x14ac:dyDescent="0.25">
      <c r="A4" s="8"/>
      <c r="B4" s="8"/>
      <c r="C4" s="5">
        <v>2.0099999999999998</v>
      </c>
      <c r="D4" s="6">
        <v>0.17608780672691005</v>
      </c>
      <c r="E4" s="1"/>
      <c r="F4" s="1"/>
    </row>
    <row r="5" spans="1:6" x14ac:dyDescent="0.25">
      <c r="A5" s="8"/>
      <c r="B5" s="8"/>
      <c r="C5" s="5">
        <v>2.02</v>
      </c>
      <c r="D5" s="6">
        <v>0.17623299423219621</v>
      </c>
      <c r="E5" s="1"/>
      <c r="F5" s="1"/>
    </row>
    <row r="6" spans="1:6" x14ac:dyDescent="0.25">
      <c r="A6" s="8"/>
      <c r="B6" s="8"/>
      <c r="C6" s="5">
        <v>2.0299999999999998</v>
      </c>
      <c r="D6" s="6">
        <v>0.17636993114523244</v>
      </c>
      <c r="E6" s="1"/>
      <c r="F6" s="1"/>
    </row>
    <row r="7" spans="1:6" x14ac:dyDescent="0.25">
      <c r="A7" s="9" t="s">
        <v>1</v>
      </c>
      <c r="B7" s="9"/>
      <c r="C7" s="5">
        <v>2.04</v>
      </c>
      <c r="D7" s="6">
        <v>0.17649884664913693</v>
      </c>
      <c r="E7" s="1"/>
      <c r="F7" s="1"/>
    </row>
    <row r="8" spans="1:6" ht="15" customHeight="1" x14ac:dyDescent="0.25">
      <c r="A8" s="10" t="s">
        <v>6</v>
      </c>
      <c r="B8" s="10"/>
      <c r="C8" s="5">
        <v>2.0499999999999998</v>
      </c>
      <c r="D8" s="6">
        <v>0.17661974074390951</v>
      </c>
      <c r="E8" s="1"/>
      <c r="F8" s="1"/>
    </row>
    <row r="9" spans="1:6" x14ac:dyDescent="0.25">
      <c r="A9" s="10"/>
      <c r="B9" s="10"/>
      <c r="C9" s="5">
        <v>2.06</v>
      </c>
      <c r="D9" s="6">
        <v>0.17673307179578637</v>
      </c>
      <c r="E9" s="1"/>
      <c r="F9" s="1"/>
    </row>
    <row r="10" spans="1:6" s="1" customFormat="1" x14ac:dyDescent="0.25">
      <c r="A10" s="12" t="s">
        <v>0</v>
      </c>
      <c r="B10" s="8" t="s">
        <v>9</v>
      </c>
      <c r="C10" s="5">
        <v>2.0699999999999998</v>
      </c>
      <c r="D10" s="6">
        <v>0.17683883980476753</v>
      </c>
    </row>
    <row r="11" spans="1:6" s="1" customFormat="1" x14ac:dyDescent="0.25">
      <c r="A11" s="12"/>
      <c r="B11" s="8"/>
      <c r="C11" s="5">
        <v>2.08</v>
      </c>
      <c r="D11" s="6">
        <v>0.17693727395397099</v>
      </c>
    </row>
    <row r="12" spans="1:6" x14ac:dyDescent="0.25">
      <c r="A12" s="12"/>
      <c r="B12" s="8"/>
      <c r="C12" s="5">
        <v>2.09</v>
      </c>
      <c r="D12" s="6">
        <v>0.17702871801807388</v>
      </c>
      <c r="E12" s="1"/>
      <c r="F12" s="1"/>
    </row>
    <row r="13" spans="1:6" x14ac:dyDescent="0.25">
      <c r="A13" s="11" t="s">
        <v>3</v>
      </c>
      <c r="B13" s="11"/>
      <c r="C13" s="5">
        <v>2.1</v>
      </c>
      <c r="D13" s="6">
        <v>0.17711305740551717</v>
      </c>
      <c r="E13" s="1"/>
      <c r="F13" s="1"/>
    </row>
    <row r="14" spans="1:6" x14ac:dyDescent="0.25">
      <c r="A14" s="11"/>
      <c r="B14" s="11"/>
      <c r="C14" s="5">
        <v>2.11</v>
      </c>
      <c r="D14" s="6">
        <v>0.17719063589097786</v>
      </c>
      <c r="E14" s="1"/>
      <c r="F14" s="1"/>
    </row>
    <row r="15" spans="1:6" x14ac:dyDescent="0.25">
      <c r="A15" s="11"/>
      <c r="B15" s="11"/>
      <c r="C15" s="5">
        <v>2.12</v>
      </c>
      <c r="D15" s="6">
        <v>0.17726156806601506</v>
      </c>
      <c r="E15" s="1"/>
      <c r="F15" s="1"/>
    </row>
    <row r="16" spans="1:6" x14ac:dyDescent="0.25">
      <c r="A16" s="11"/>
      <c r="B16" s="11"/>
      <c r="C16" s="5">
        <v>2.13</v>
      </c>
      <c r="D16" s="6">
        <v>0.17732608311374681</v>
      </c>
      <c r="E16" s="1"/>
      <c r="F16" s="1"/>
    </row>
    <row r="17" spans="1:6" x14ac:dyDescent="0.25">
      <c r="A17" s="11"/>
      <c r="B17" s="11"/>
      <c r="C17" s="5">
        <v>2.14</v>
      </c>
      <c r="D17" s="6">
        <v>0.17738441021729109</v>
      </c>
      <c r="E17" s="1"/>
      <c r="F17" s="1"/>
    </row>
    <row r="18" spans="1:6" x14ac:dyDescent="0.25">
      <c r="A18" s="11"/>
      <c r="B18" s="11"/>
      <c r="C18" s="5">
        <v>2.15</v>
      </c>
      <c r="D18" s="6">
        <v>0.17743654937664802</v>
      </c>
      <c r="E18" s="1"/>
      <c r="F18" s="1"/>
    </row>
    <row r="19" spans="1:6" ht="15" customHeight="1" x14ac:dyDescent="0.25">
      <c r="A19" s="11" t="s">
        <v>4</v>
      </c>
      <c r="B19" s="11"/>
      <c r="C19" s="5">
        <v>2.16</v>
      </c>
      <c r="D19" s="6">
        <v>0.17748272977493557</v>
      </c>
      <c r="E19" s="1"/>
      <c r="F19" s="1"/>
    </row>
    <row r="20" spans="1:6" x14ac:dyDescent="0.25">
      <c r="A20" s="11"/>
      <c r="B20" s="11"/>
      <c r="C20" s="5">
        <v>2.17</v>
      </c>
      <c r="D20" s="6">
        <v>0.17752306600371279</v>
      </c>
      <c r="E20" s="1"/>
      <c r="F20" s="1"/>
    </row>
    <row r="21" spans="1:6" x14ac:dyDescent="0.25">
      <c r="A21" s="11"/>
      <c r="B21" s="11"/>
      <c r="C21" s="5">
        <v>2.1800000000000002</v>
      </c>
      <c r="D21" s="6">
        <v>0.17755778724609769</v>
      </c>
      <c r="E21" s="1"/>
      <c r="F21" s="1"/>
    </row>
    <row r="22" spans="1:6" x14ac:dyDescent="0.25">
      <c r="A22" t="s">
        <v>2</v>
      </c>
      <c r="C22" s="5">
        <v>2.19</v>
      </c>
      <c r="D22" s="6">
        <v>0.17758700809364936</v>
      </c>
      <c r="E22" s="1"/>
      <c r="F22" s="1"/>
    </row>
    <row r="23" spans="1:6" x14ac:dyDescent="0.25">
      <c r="A23" s="7"/>
      <c r="B23" s="7"/>
      <c r="C23" s="5">
        <v>2.2000000000000002</v>
      </c>
      <c r="D23" s="6">
        <v>0.17761095772948585</v>
      </c>
      <c r="E23" s="1"/>
      <c r="F23" s="1"/>
    </row>
    <row r="24" spans="1:6" x14ac:dyDescent="0.25">
      <c r="A24" s="7"/>
      <c r="B24" s="7"/>
      <c r="C24" s="5">
        <v>2.21</v>
      </c>
      <c r="D24" s="6">
        <v>0.17762963615360711</v>
      </c>
      <c r="E24" s="1"/>
      <c r="F24" s="1"/>
    </row>
    <row r="25" spans="1:6" x14ac:dyDescent="0.25">
      <c r="A25" s="7"/>
      <c r="B25" s="7"/>
      <c r="C25" s="5">
        <v>2.2200000000000002</v>
      </c>
      <c r="D25" s="6">
        <v>0.1776432725491312</v>
      </c>
      <c r="E25" s="1"/>
      <c r="F25" s="1"/>
    </row>
    <row r="26" spans="1:6" x14ac:dyDescent="0.25">
      <c r="C26" s="5">
        <v>2.23</v>
      </c>
      <c r="D26" s="6">
        <v>0.17765198150761721</v>
      </c>
      <c r="E26" s="1"/>
      <c r="F26" s="1"/>
    </row>
    <row r="27" spans="1:6" x14ac:dyDescent="0.25">
      <c r="C27" s="5">
        <v>2.2400000000000002</v>
      </c>
      <c r="D27" s="6">
        <v>0.1776558776206241</v>
      </c>
      <c r="E27" s="1"/>
      <c r="F27" s="1"/>
    </row>
    <row r="28" spans="1:6" x14ac:dyDescent="0.25">
      <c r="C28" s="5">
        <v>2.25</v>
      </c>
      <c r="D28" s="6">
        <v>0.17765507547971091</v>
      </c>
      <c r="E28" s="1"/>
      <c r="F28" s="1"/>
    </row>
    <row r="29" spans="1:6" x14ac:dyDescent="0.25">
      <c r="C29" s="5">
        <v>2.2599999999999998</v>
      </c>
      <c r="D29" s="6">
        <v>0.1776498042679957</v>
      </c>
      <c r="E29" s="1"/>
      <c r="F29" s="1"/>
    </row>
    <row r="30" spans="1:6" x14ac:dyDescent="0.25">
      <c r="C30" s="5">
        <v>2.27</v>
      </c>
      <c r="D30" s="6">
        <v>0.17764017857703751</v>
      </c>
      <c r="E30" s="1"/>
      <c r="F30" s="1"/>
    </row>
    <row r="31" spans="1:6" x14ac:dyDescent="0.25">
      <c r="C31" s="5">
        <v>2.2799999999999998</v>
      </c>
      <c r="D31" s="6">
        <v>0.17762631299839532</v>
      </c>
      <c r="E31" s="1"/>
      <c r="F31" s="1"/>
    </row>
    <row r="32" spans="1:6" x14ac:dyDescent="0.25">
      <c r="C32" s="5">
        <v>2.29</v>
      </c>
      <c r="D32" s="6">
        <v>0.17760820753206921</v>
      </c>
      <c r="E32" s="1"/>
      <c r="F32" s="1"/>
    </row>
    <row r="33" spans="3:6" x14ac:dyDescent="0.25">
      <c r="C33" s="5">
        <v>2.2999999999999998</v>
      </c>
      <c r="D33" s="6">
        <v>0.17758609136117715</v>
      </c>
      <c r="E33" s="1"/>
      <c r="F33" s="1"/>
    </row>
    <row r="34" spans="3:6" x14ac:dyDescent="0.25">
      <c r="C34" s="5">
        <v>2.31</v>
      </c>
      <c r="D34" s="6">
        <v>0.17756007907727822</v>
      </c>
      <c r="E34" s="1"/>
      <c r="F34" s="1"/>
    </row>
    <row r="35" spans="3:6" x14ac:dyDescent="0.25">
      <c r="C35" s="5">
        <v>2.3199999999999998</v>
      </c>
      <c r="D35" s="6">
        <v>0.17753017068037241</v>
      </c>
      <c r="E35" s="1"/>
      <c r="F35" s="1"/>
    </row>
    <row r="36" spans="3:6" x14ac:dyDescent="0.25">
      <c r="C36" s="5">
        <v>2.33</v>
      </c>
      <c r="D36" s="6">
        <v>0.17749670994513675</v>
      </c>
      <c r="E36" s="1"/>
      <c r="F36" s="1"/>
    </row>
    <row r="37" spans="3:6" x14ac:dyDescent="0.25">
      <c r="C37" s="5">
        <v>2.34</v>
      </c>
      <c r="D37" s="6">
        <v>0.17745958228001227</v>
      </c>
      <c r="E37" s="1"/>
      <c r="F37" s="1"/>
    </row>
    <row r="38" spans="3:6" x14ac:dyDescent="0.25">
      <c r="C38" s="5">
        <v>2.35</v>
      </c>
      <c r="D38" s="6">
        <v>0.17741901686811701</v>
      </c>
      <c r="E38" s="1"/>
      <c r="F38" s="1"/>
    </row>
    <row r="39" spans="3:6" x14ac:dyDescent="0.25">
      <c r="C39" s="5">
        <v>2.36</v>
      </c>
      <c r="D39" s="6">
        <v>0.177375013709451</v>
      </c>
      <c r="E39" s="1"/>
      <c r="F39" s="1"/>
    </row>
    <row r="40" spans="3:6" x14ac:dyDescent="0.25">
      <c r="C40" s="5">
        <v>2.37</v>
      </c>
      <c r="D40" s="6">
        <v>0.17732780198713216</v>
      </c>
      <c r="E40" s="1"/>
      <c r="F40" s="1"/>
    </row>
    <row r="41" spans="3:6" x14ac:dyDescent="0.25">
      <c r="C41" s="5">
        <v>2.38</v>
      </c>
      <c r="D41" s="6">
        <v>0.17727738170116067</v>
      </c>
      <c r="E41" s="1"/>
      <c r="F41" s="1"/>
    </row>
    <row r="42" spans="3:6" x14ac:dyDescent="0.25">
      <c r="C42" s="5">
        <v>2.39</v>
      </c>
      <c r="D42" s="6">
        <v>0.17722386744309546</v>
      </c>
      <c r="E42" s="1"/>
      <c r="F42" s="1"/>
    </row>
    <row r="43" spans="3:6" x14ac:dyDescent="0.25">
      <c r="C43" s="5">
        <v>2.4</v>
      </c>
      <c r="D43" s="6">
        <v>0.17716737380449557</v>
      </c>
      <c r="E43" s="1"/>
      <c r="F43" s="1"/>
    </row>
    <row r="44" spans="3:6" x14ac:dyDescent="0.25">
      <c r="C44" s="5">
        <v>2.41</v>
      </c>
      <c r="D44" s="6">
        <v>0.17710790078536098</v>
      </c>
      <c r="E44" s="1"/>
      <c r="F44" s="1"/>
    </row>
    <row r="45" spans="3:6" x14ac:dyDescent="0.25">
      <c r="C45" s="5">
        <v>2.42</v>
      </c>
      <c r="D45" s="6">
        <v>0.17704567756880979</v>
      </c>
      <c r="E45" s="1"/>
      <c r="F45" s="1"/>
    </row>
    <row r="46" spans="3:6" x14ac:dyDescent="0.25">
      <c r="C46" s="5">
        <v>2.4300000000000002</v>
      </c>
      <c r="D46" s="6">
        <v>0.17698081874640095</v>
      </c>
      <c r="E46" s="1"/>
      <c r="F46" s="1"/>
    </row>
    <row r="47" spans="3:6" x14ac:dyDescent="0.25">
      <c r="C47" s="5">
        <v>2.44</v>
      </c>
      <c r="D47" s="6">
        <v>0.17691320972657554</v>
      </c>
      <c r="E47" s="1"/>
      <c r="F47" s="1"/>
    </row>
    <row r="48" spans="3:6" x14ac:dyDescent="0.25">
      <c r="C48" s="5">
        <v>2.4500000000000002</v>
      </c>
      <c r="D48" s="6">
        <v>0.17684307969245153</v>
      </c>
      <c r="E48" s="1"/>
      <c r="F48" s="1"/>
    </row>
    <row r="49" spans="3:6" x14ac:dyDescent="0.25">
      <c r="C49" s="5">
        <v>2.46</v>
      </c>
      <c r="D49" s="6">
        <v>0.17677042864402892</v>
      </c>
      <c r="E49" s="1"/>
      <c r="F49" s="1"/>
    </row>
    <row r="50" spans="3:6" x14ac:dyDescent="0.25">
      <c r="C50" s="5">
        <v>2.4700000000000002</v>
      </c>
      <c r="D50" s="6">
        <v>0.17669548576442584</v>
      </c>
      <c r="E50" s="1"/>
      <c r="F50" s="1"/>
    </row>
    <row r="51" spans="3:6" x14ac:dyDescent="0.25">
      <c r="C51" s="5">
        <v>2.48</v>
      </c>
      <c r="D51" s="6">
        <v>0.17661813646208313</v>
      </c>
      <c r="E51" s="1"/>
      <c r="F51" s="1"/>
    </row>
    <row r="52" spans="3:6" x14ac:dyDescent="0.25">
      <c r="C52" s="5">
        <v>2.4900000000000002</v>
      </c>
      <c r="D52" s="6">
        <v>0.17653849532855995</v>
      </c>
      <c r="E52" s="1"/>
      <c r="F52" s="1"/>
    </row>
    <row r="53" spans="3:6" x14ac:dyDescent="0.25">
      <c r="C53" s="5">
        <v>2.5</v>
      </c>
      <c r="D53" s="6">
        <v>0.17645667695541531</v>
      </c>
      <c r="E53" s="1"/>
      <c r="F53" s="1"/>
    </row>
    <row r="54" spans="3:6" x14ac:dyDescent="0.25">
      <c r="C54" s="5">
        <v>2.5099999999999998</v>
      </c>
      <c r="D54" s="6">
        <v>0.17637291052576715</v>
      </c>
      <c r="E54" s="1"/>
      <c r="F54" s="1"/>
    </row>
    <row r="55" spans="3:6" x14ac:dyDescent="0.25">
      <c r="C55" s="5">
        <v>2.52</v>
      </c>
      <c r="D55" s="6">
        <v>0.17628696685649753</v>
      </c>
      <c r="E55" s="1"/>
      <c r="F55" s="1"/>
    </row>
    <row r="56" spans="3:6" x14ac:dyDescent="0.25">
      <c r="C56" s="5">
        <v>2.5299999999999998</v>
      </c>
      <c r="D56" s="6">
        <v>0.17619907513072447</v>
      </c>
      <c r="E56" s="1"/>
      <c r="F56" s="1"/>
    </row>
    <row r="57" spans="3:6" x14ac:dyDescent="0.25">
      <c r="C57" s="5">
        <v>2.54</v>
      </c>
      <c r="D57" s="6">
        <v>0.17610923534844797</v>
      </c>
      <c r="E57" s="1"/>
      <c r="F57" s="1"/>
    </row>
    <row r="58" spans="3:6" x14ac:dyDescent="0.25">
      <c r="C58" s="5">
        <v>2.5499999999999998</v>
      </c>
      <c r="D58" s="6">
        <v>0.17601767669278603</v>
      </c>
      <c r="E58" s="1"/>
      <c r="F58" s="1"/>
    </row>
    <row r="59" spans="3:6" x14ac:dyDescent="0.25">
      <c r="C59" s="5">
        <v>2.56</v>
      </c>
      <c r="D59" s="6">
        <v>0.17592428457217973</v>
      </c>
      <c r="E59" s="1"/>
      <c r="F59" s="1"/>
    </row>
    <row r="60" spans="3:6" x14ac:dyDescent="0.25">
      <c r="C60" s="5">
        <v>2.57</v>
      </c>
      <c r="D60" s="6">
        <v>0.17582905898662898</v>
      </c>
      <c r="E60" s="1"/>
      <c r="F60" s="1"/>
    </row>
    <row r="61" spans="3:6" x14ac:dyDescent="0.25">
      <c r="C61" s="5">
        <v>2.58</v>
      </c>
      <c r="D61" s="6">
        <v>0.1757323437108109</v>
      </c>
      <c r="E61" s="1"/>
      <c r="F61" s="1"/>
    </row>
    <row r="62" spans="3:6" x14ac:dyDescent="0.25">
      <c r="C62" s="5">
        <v>2.59</v>
      </c>
      <c r="D62" s="6">
        <v>0.17563390956160743</v>
      </c>
      <c r="E62" s="1"/>
      <c r="F62" s="1"/>
    </row>
    <row r="63" spans="3:6" x14ac:dyDescent="0.25">
      <c r="C63" s="5">
        <v>2.6</v>
      </c>
      <c r="D63" s="6">
        <v>0.1755339857221366</v>
      </c>
      <c r="E63" s="1"/>
      <c r="F63" s="1"/>
    </row>
    <row r="64" spans="3:6" x14ac:dyDescent="0.25">
      <c r="C64" s="5">
        <v>2.61</v>
      </c>
      <c r="D64" s="6">
        <v>0.17543257219239844</v>
      </c>
      <c r="E64" s="1"/>
      <c r="F64" s="1"/>
    </row>
    <row r="65" spans="3:6" x14ac:dyDescent="0.25">
      <c r="C65" s="5">
        <v>2.62</v>
      </c>
      <c r="D65" s="6">
        <v>0.17532978356395196</v>
      </c>
      <c r="E65" s="1"/>
      <c r="F65" s="1"/>
    </row>
    <row r="66" spans="3:6" x14ac:dyDescent="0.25">
      <c r="C66" s="5">
        <v>2.63</v>
      </c>
      <c r="D66" s="6">
        <v>0.17522550524523817</v>
      </c>
      <c r="E66" s="1"/>
      <c r="F66" s="1"/>
    </row>
    <row r="67" spans="3:6" x14ac:dyDescent="0.25">
      <c r="C67" s="5">
        <v>2.64</v>
      </c>
      <c r="D67" s="6">
        <v>0.17511996641937505</v>
      </c>
      <c r="E67" s="1"/>
      <c r="F67" s="1"/>
    </row>
    <row r="68" spans="3:6" x14ac:dyDescent="0.25">
      <c r="C68" s="5">
        <v>2.65</v>
      </c>
      <c r="D68" s="6">
        <v>0.17501305249480367</v>
      </c>
      <c r="E68" s="1"/>
      <c r="F68" s="1"/>
    </row>
    <row r="69" spans="3:6" x14ac:dyDescent="0.25">
      <c r="C69" s="5">
        <v>2.66</v>
      </c>
      <c r="D69" s="6">
        <v>0.17490499265464202</v>
      </c>
      <c r="E69" s="1"/>
      <c r="F69" s="1"/>
    </row>
    <row r="70" spans="3:6" x14ac:dyDescent="0.25">
      <c r="C70" s="5">
        <v>2.67</v>
      </c>
      <c r="D70" s="6">
        <v>0.17479567230733103</v>
      </c>
      <c r="E70" s="1"/>
      <c r="F70" s="1"/>
    </row>
    <row r="71" spans="3:6" x14ac:dyDescent="0.25">
      <c r="C71" s="5">
        <v>2.68</v>
      </c>
      <c r="D71" s="6">
        <v>0.1746852060444298</v>
      </c>
      <c r="E71" s="1"/>
      <c r="F71" s="1"/>
    </row>
    <row r="72" spans="3:6" x14ac:dyDescent="0.25">
      <c r="C72" s="5">
        <v>2.69</v>
      </c>
      <c r="D72" s="6">
        <v>0.17457370845749734</v>
      </c>
      <c r="E72" s="1"/>
      <c r="F72" s="1"/>
    </row>
    <row r="73" spans="3:6" x14ac:dyDescent="0.25">
      <c r="C73" s="5">
        <v>2.7</v>
      </c>
      <c r="D73" s="6">
        <v>0.1744610649549746</v>
      </c>
      <c r="E73" s="1"/>
      <c r="F73" s="1"/>
    </row>
    <row r="74" spans="3:6" x14ac:dyDescent="0.25">
      <c r="C74" s="5">
        <v>2.71</v>
      </c>
      <c r="D74" s="6">
        <v>0.1743475047199797</v>
      </c>
      <c r="E74" s="1"/>
      <c r="F74" s="1"/>
    </row>
    <row r="75" spans="3:6" x14ac:dyDescent="0.25">
      <c r="C75" s="5">
        <v>2.72</v>
      </c>
      <c r="D75" s="6">
        <v>0.17423291316095352</v>
      </c>
      <c r="E75" s="1"/>
      <c r="F75" s="1"/>
    </row>
    <row r="76" spans="3:6" x14ac:dyDescent="0.25">
      <c r="C76" s="5">
        <v>2.73</v>
      </c>
      <c r="D76" s="6">
        <v>0.17411740486945515</v>
      </c>
      <c r="E76" s="1"/>
      <c r="F76" s="1"/>
    </row>
    <row r="77" spans="3:6" x14ac:dyDescent="0.25">
      <c r="C77" s="5">
        <v>2.74</v>
      </c>
      <c r="D77" s="6">
        <v>0.17400097984548457</v>
      </c>
      <c r="E77" s="1"/>
      <c r="F77" s="1"/>
    </row>
    <row r="78" spans="3:6" x14ac:dyDescent="0.25">
      <c r="C78" s="5">
        <v>2.75</v>
      </c>
      <c r="D78" s="6">
        <v>0.17388375268060083</v>
      </c>
      <c r="E78" s="1"/>
      <c r="F78" s="1"/>
    </row>
    <row r="79" spans="3:6" x14ac:dyDescent="0.25">
      <c r="C79" s="5">
        <v>2.76</v>
      </c>
      <c r="D79" s="6">
        <v>0.17376572337480387</v>
      </c>
      <c r="E79" s="1"/>
      <c r="F79" s="1"/>
    </row>
    <row r="80" spans="3:6" x14ac:dyDescent="0.25">
      <c r="C80" s="5">
        <v>2.77</v>
      </c>
      <c r="D80" s="6">
        <v>0.17364677733653469</v>
      </c>
      <c r="E80" s="1"/>
      <c r="F80" s="1"/>
    </row>
    <row r="81" spans="3:6" x14ac:dyDescent="0.25">
      <c r="C81" s="5">
        <v>2.78</v>
      </c>
      <c r="D81" s="6">
        <v>0.17352725834047042</v>
      </c>
      <c r="E81" s="1"/>
      <c r="F81" s="1"/>
    </row>
    <row r="82" spans="3:6" x14ac:dyDescent="0.25">
      <c r="C82" s="5">
        <v>2.79</v>
      </c>
      <c r="D82" s="6">
        <v>0.17340693720349293</v>
      </c>
      <c r="E82" s="1"/>
      <c r="F82" s="1"/>
    </row>
    <row r="83" spans="3:6" x14ac:dyDescent="0.25">
      <c r="C83" s="5">
        <v>2.8</v>
      </c>
      <c r="D83" s="6">
        <v>0.17328592851716132</v>
      </c>
      <c r="E83" s="1"/>
      <c r="F83" s="1"/>
    </row>
    <row r="84" spans="3:6" x14ac:dyDescent="0.25">
      <c r="C84" s="5">
        <v>2.81</v>
      </c>
      <c r="D84" s="6">
        <v>0.17316423228147551</v>
      </c>
      <c r="E84" s="1"/>
      <c r="F84" s="1"/>
    </row>
    <row r="85" spans="3:6" x14ac:dyDescent="0.25">
      <c r="C85" s="5">
        <v>2.82</v>
      </c>
      <c r="D85" s="6">
        <v>0.1730419630879946</v>
      </c>
      <c r="E85" s="1"/>
      <c r="F85" s="1"/>
    </row>
    <row r="86" spans="3:6" x14ac:dyDescent="0.25">
      <c r="C86" s="5">
        <v>2.83</v>
      </c>
      <c r="D86" s="6">
        <v>0.17291912093671855</v>
      </c>
      <c r="E86" s="1"/>
      <c r="F86" s="1"/>
    </row>
    <row r="87" spans="3:6" x14ac:dyDescent="0.25">
      <c r="C87" s="5">
        <v>2.84</v>
      </c>
      <c r="D87" s="6">
        <v>0.17279582041920641</v>
      </c>
      <c r="E87" s="1"/>
      <c r="F87" s="1"/>
    </row>
    <row r="88" spans="3:6" x14ac:dyDescent="0.25">
      <c r="C88" s="5">
        <v>2.85</v>
      </c>
      <c r="D88" s="6">
        <v>0.1726718323523401</v>
      </c>
      <c r="E88" s="1"/>
      <c r="F88" s="1"/>
    </row>
    <row r="89" spans="3:6" x14ac:dyDescent="0.25">
      <c r="C89" s="5">
        <v>2.86</v>
      </c>
      <c r="D89" s="6">
        <v>0.1725475005107967</v>
      </c>
      <c r="E89" s="1"/>
      <c r="F89" s="1"/>
    </row>
    <row r="90" spans="3:6" x14ac:dyDescent="0.25">
      <c r="C90" s="5">
        <v>2.87</v>
      </c>
      <c r="D90" s="6">
        <v>0.17242259571145818</v>
      </c>
      <c r="E90" s="1"/>
      <c r="F90" s="1"/>
    </row>
    <row r="91" spans="3:6" x14ac:dyDescent="0.25">
      <c r="C91" s="5">
        <v>2.88</v>
      </c>
      <c r="D91" s="6">
        <v>0.17229723254588358</v>
      </c>
      <c r="E91" s="1"/>
      <c r="F91" s="1"/>
    </row>
    <row r="92" spans="3:6" x14ac:dyDescent="0.25">
      <c r="C92" s="5">
        <v>2.89</v>
      </c>
      <c r="D92" s="6">
        <v>0.17217152560563187</v>
      </c>
      <c r="E92" s="1"/>
      <c r="F92" s="1"/>
    </row>
    <row r="93" spans="3:6" x14ac:dyDescent="0.25">
      <c r="C93" s="5">
        <v>2.9</v>
      </c>
      <c r="D93" s="6">
        <v>0.17204547489070307</v>
      </c>
      <c r="E93" s="1"/>
      <c r="F93" s="1"/>
    </row>
    <row r="94" spans="3:6" x14ac:dyDescent="0.25">
      <c r="C94" s="5">
        <v>2.91</v>
      </c>
      <c r="D94" s="6">
        <v>0.17191896580953819</v>
      </c>
      <c r="E94" s="1"/>
      <c r="F94" s="1"/>
    </row>
    <row r="95" spans="3:6" x14ac:dyDescent="0.25">
      <c r="C95" s="5">
        <v>2.92</v>
      </c>
      <c r="D95" s="6">
        <v>0.17179211295369626</v>
      </c>
      <c r="E95" s="1"/>
      <c r="F95" s="1"/>
    </row>
    <row r="96" spans="3:6" x14ac:dyDescent="0.25">
      <c r="C96" s="5">
        <v>2.93</v>
      </c>
      <c r="D96" s="6">
        <v>0.17166503091473623</v>
      </c>
      <c r="E96" s="1"/>
      <c r="F96" s="1"/>
    </row>
    <row r="97" spans="3:6" x14ac:dyDescent="0.25">
      <c r="C97" s="5">
        <v>2.94</v>
      </c>
      <c r="D97" s="6">
        <v>0.17153760510109908</v>
      </c>
      <c r="E97" s="1"/>
      <c r="F97" s="1"/>
    </row>
    <row r="98" spans="3:6" x14ac:dyDescent="0.25">
      <c r="C98" s="5">
        <v>2.95</v>
      </c>
      <c r="D98" s="6">
        <v>0.17140995010434396</v>
      </c>
      <c r="E98" s="1"/>
      <c r="F98" s="1"/>
    </row>
    <row r="99" spans="3:6" x14ac:dyDescent="0.25">
      <c r="C99" s="5">
        <v>2.96</v>
      </c>
      <c r="D99" s="6">
        <v>0.17128195133291174</v>
      </c>
      <c r="E99" s="1"/>
      <c r="F99" s="1"/>
    </row>
    <row r="100" spans="3:6" x14ac:dyDescent="0.25">
      <c r="C100" s="5">
        <v>2.97</v>
      </c>
      <c r="D100" s="6">
        <v>0.17115383796992051</v>
      </c>
      <c r="E100" s="1"/>
      <c r="F100" s="1"/>
    </row>
    <row r="101" spans="3:6" x14ac:dyDescent="0.25">
      <c r="C101" s="5">
        <v>2.98</v>
      </c>
      <c r="D101" s="6">
        <v>0.17102549542381118</v>
      </c>
      <c r="E101" s="1"/>
      <c r="F101" s="1"/>
    </row>
    <row r="102" spans="3:6" x14ac:dyDescent="0.25">
      <c r="C102" s="5">
        <v>2.99</v>
      </c>
      <c r="D102" s="6">
        <v>0.17089692369458381</v>
      </c>
      <c r="E102" s="1"/>
      <c r="F102" s="1"/>
    </row>
    <row r="103" spans="3:6" x14ac:dyDescent="0.25">
      <c r="C103" s="5">
        <v>3</v>
      </c>
      <c r="D103" s="6">
        <v>0.17076823737379745</v>
      </c>
      <c r="E103" s="1"/>
      <c r="F103" s="1"/>
    </row>
    <row r="104" spans="3:6" x14ac:dyDescent="0.25">
      <c r="C104" s="5">
        <v>3.01</v>
      </c>
      <c r="D104" s="6">
        <v>0.17063943646145202</v>
      </c>
      <c r="E104" s="1"/>
      <c r="F104" s="1"/>
    </row>
    <row r="105" spans="3:6" x14ac:dyDescent="0.25">
      <c r="C105" s="5">
        <v>3.02</v>
      </c>
      <c r="D105" s="6">
        <v>0.17051040636598858</v>
      </c>
      <c r="E105" s="1"/>
      <c r="F105" s="1"/>
    </row>
    <row r="106" spans="3:6" x14ac:dyDescent="0.25">
      <c r="C106" s="5">
        <v>3.03</v>
      </c>
      <c r="D106" s="6">
        <v>0.1703813762705251</v>
      </c>
      <c r="E106" s="1"/>
      <c r="F106" s="1"/>
    </row>
    <row r="107" spans="3:6" x14ac:dyDescent="0.25">
      <c r="C107" s="5">
        <v>3.04</v>
      </c>
      <c r="D107" s="6">
        <v>0.17025223158350264</v>
      </c>
      <c r="E107" s="1"/>
      <c r="F107" s="1"/>
    </row>
    <row r="108" spans="3:6" x14ac:dyDescent="0.25">
      <c r="C108" s="5">
        <v>3.05</v>
      </c>
      <c r="D108" s="6">
        <v>0.1701229723049211</v>
      </c>
      <c r="E108" s="1"/>
      <c r="F108" s="1"/>
    </row>
    <row r="109" spans="3:6" x14ac:dyDescent="0.25">
      <c r="C109" s="5">
        <v>3.06</v>
      </c>
      <c r="D109" s="6">
        <v>0.16999371302633959</v>
      </c>
      <c r="E109" s="1"/>
      <c r="F109" s="1"/>
    </row>
    <row r="110" spans="3:6" x14ac:dyDescent="0.25">
      <c r="C110" s="5">
        <v>3.07</v>
      </c>
      <c r="D110" s="6">
        <v>0.16986445374775808</v>
      </c>
      <c r="E110" s="1"/>
      <c r="F110" s="1"/>
    </row>
    <row r="111" spans="3:6" x14ac:dyDescent="0.25">
      <c r="C111" s="5">
        <v>3.08</v>
      </c>
      <c r="D111" s="6">
        <v>0.16973507987761757</v>
      </c>
      <c r="E111" s="1"/>
      <c r="F111" s="1"/>
    </row>
    <row r="112" spans="3:6" x14ac:dyDescent="0.25">
      <c r="C112" s="5">
        <v>3.09</v>
      </c>
      <c r="D112" s="6">
        <v>0.16960582059903603</v>
      </c>
      <c r="E112" s="1"/>
      <c r="F112" s="1"/>
    </row>
    <row r="113" spans="3:6" x14ac:dyDescent="0.25">
      <c r="C113" s="5">
        <v>3.1</v>
      </c>
      <c r="D113" s="6">
        <v>0.16947644672889547</v>
      </c>
      <c r="E113" s="1"/>
      <c r="F113" s="1"/>
    </row>
    <row r="114" spans="3:6" x14ac:dyDescent="0.25">
      <c r="C114" s="5">
        <v>3.11</v>
      </c>
      <c r="D114" s="6">
        <v>0.16934718745031399</v>
      </c>
      <c r="E114" s="1"/>
      <c r="F114" s="1"/>
    </row>
    <row r="115" spans="3:6" x14ac:dyDescent="0.25">
      <c r="C115" s="5">
        <v>3.12</v>
      </c>
      <c r="D115" s="6">
        <v>0.16921804276329147</v>
      </c>
      <c r="E115" s="1"/>
      <c r="F115" s="1"/>
    </row>
    <row r="116" spans="3:6" x14ac:dyDescent="0.25">
      <c r="C116" s="5">
        <v>3.13</v>
      </c>
      <c r="D116" s="6">
        <v>0.16908878348470996</v>
      </c>
      <c r="E116" s="1"/>
      <c r="F116" s="1"/>
    </row>
    <row r="117" spans="3:6" x14ac:dyDescent="0.25">
      <c r="C117" s="5">
        <v>3.14</v>
      </c>
      <c r="D117" s="6">
        <v>0.16895975338924649</v>
      </c>
      <c r="E117" s="1"/>
      <c r="F117" s="1"/>
    </row>
    <row r="118" spans="3:6" x14ac:dyDescent="0.25">
      <c r="C118" s="5">
        <v>3.15</v>
      </c>
      <c r="D118" s="6">
        <v>0.16883072329378307</v>
      </c>
      <c r="E118" s="1"/>
      <c r="F118" s="1"/>
    </row>
    <row r="119" spans="3:6" x14ac:dyDescent="0.25">
      <c r="C119" s="5">
        <v>3.16</v>
      </c>
      <c r="D119" s="6">
        <v>0.16870180778987864</v>
      </c>
      <c r="E119" s="1"/>
      <c r="F119" s="1"/>
    </row>
    <row r="120" spans="3:6" x14ac:dyDescent="0.25">
      <c r="C120" s="5">
        <v>3.17</v>
      </c>
      <c r="D120" s="6">
        <v>0.16857300687753321</v>
      </c>
      <c r="E120" s="1"/>
      <c r="F120" s="1"/>
    </row>
    <row r="121" spans="3:6" x14ac:dyDescent="0.25">
      <c r="C121" s="5">
        <v>3.18</v>
      </c>
      <c r="D121" s="6">
        <v>0.16844432055674685</v>
      </c>
      <c r="E121" s="1"/>
      <c r="F121" s="1"/>
    </row>
    <row r="122" spans="3:6" x14ac:dyDescent="0.25">
      <c r="C122" s="5">
        <v>3.19</v>
      </c>
      <c r="D122" s="6">
        <v>0.16831574882751946</v>
      </c>
      <c r="E122" s="1"/>
      <c r="F122" s="1"/>
    </row>
    <row r="123" spans="3:6" x14ac:dyDescent="0.25">
      <c r="C123" s="5">
        <v>3.2</v>
      </c>
      <c r="D123" s="6">
        <v>0.16818740628141016</v>
      </c>
      <c r="E123" s="1"/>
      <c r="F123" s="1"/>
    </row>
    <row r="124" spans="3:6" x14ac:dyDescent="0.25">
      <c r="C124" s="5">
        <v>3.21</v>
      </c>
      <c r="D124" s="6">
        <v>0.16805917832685988</v>
      </c>
      <c r="E124" s="1"/>
      <c r="F124" s="1"/>
    </row>
    <row r="125" spans="3:6" x14ac:dyDescent="0.25">
      <c r="C125" s="5">
        <v>3.22</v>
      </c>
      <c r="D125" s="6">
        <v>0.16793117955542766</v>
      </c>
      <c r="E125" s="1"/>
      <c r="F125" s="1"/>
    </row>
    <row r="126" spans="3:6" x14ac:dyDescent="0.25">
      <c r="C126" s="5">
        <v>3.23</v>
      </c>
      <c r="D126" s="6">
        <v>0.16780329537555447</v>
      </c>
      <c r="E126" s="1"/>
      <c r="F126" s="1"/>
    </row>
    <row r="127" spans="3:6" x14ac:dyDescent="0.25">
      <c r="C127" s="5">
        <v>3.24</v>
      </c>
      <c r="D127" s="6">
        <v>0.16767564037879934</v>
      </c>
      <c r="E127" s="1"/>
      <c r="F127" s="1"/>
    </row>
    <row r="128" spans="3:6" x14ac:dyDescent="0.25">
      <c r="C128" s="5">
        <v>3.25</v>
      </c>
      <c r="D128" s="6">
        <v>0.1675480999736032</v>
      </c>
      <c r="E128" s="1"/>
      <c r="F128" s="1"/>
    </row>
    <row r="129" spans="3:6" x14ac:dyDescent="0.25">
      <c r="C129" s="5">
        <v>3.26</v>
      </c>
      <c r="D129" s="6">
        <v>0.16742090334308418</v>
      </c>
      <c r="E129" s="1"/>
      <c r="F129" s="1"/>
    </row>
    <row r="130" spans="3:6" x14ac:dyDescent="0.25">
      <c r="C130" s="5">
        <v>3.27</v>
      </c>
      <c r="D130" s="6">
        <v>0.16729393589568314</v>
      </c>
      <c r="E130" s="1"/>
      <c r="F130" s="1"/>
    </row>
    <row r="131" spans="3:6" x14ac:dyDescent="0.25">
      <c r="C131" s="5">
        <v>3.28</v>
      </c>
      <c r="D131" s="6">
        <v>0.16716708303984121</v>
      </c>
      <c r="E131" s="1"/>
      <c r="F131" s="1"/>
    </row>
    <row r="132" spans="3:6" x14ac:dyDescent="0.25">
      <c r="C132" s="5">
        <v>3.29</v>
      </c>
      <c r="D132" s="6">
        <v>0.16704057395867633</v>
      </c>
      <c r="E132" s="1"/>
      <c r="F132" s="1"/>
    </row>
    <row r="133" spans="3:6" x14ac:dyDescent="0.25">
      <c r="C133" s="5">
        <v>3.3</v>
      </c>
      <c r="D133" s="6">
        <v>0.16691429406062949</v>
      </c>
      <c r="E133" s="1"/>
      <c r="F133" s="1"/>
    </row>
    <row r="134" spans="3:6" x14ac:dyDescent="0.25">
      <c r="C134" s="5">
        <v>3.31</v>
      </c>
      <c r="D134" s="6">
        <v>0.16678835793725971</v>
      </c>
      <c r="E134" s="1"/>
      <c r="F134" s="1"/>
    </row>
    <row r="135" spans="3:6" x14ac:dyDescent="0.25">
      <c r="C135" s="5">
        <v>3.32</v>
      </c>
      <c r="D135" s="6">
        <v>0.16666265099700803</v>
      </c>
      <c r="E135" s="1"/>
      <c r="F135" s="1"/>
    </row>
    <row r="136" spans="3:6" x14ac:dyDescent="0.25">
      <c r="C136" s="5">
        <v>3.33</v>
      </c>
      <c r="D136" s="6">
        <v>0.16653717323987438</v>
      </c>
      <c r="E136" s="1"/>
      <c r="F136" s="1"/>
    </row>
    <row r="137" spans="3:6" x14ac:dyDescent="0.25">
      <c r="C137" s="5">
        <v>3.34</v>
      </c>
      <c r="D137" s="6">
        <v>0.16641203925741779</v>
      </c>
      <c r="E137" s="1"/>
      <c r="F137" s="1"/>
    </row>
    <row r="138" spans="3:6" x14ac:dyDescent="0.25">
      <c r="C138" s="5">
        <v>3.35</v>
      </c>
      <c r="D138" s="6">
        <v>0.16628724904963829</v>
      </c>
      <c r="E138" s="1"/>
      <c r="F138" s="1"/>
    </row>
    <row r="139" spans="3:6" x14ac:dyDescent="0.25">
      <c r="C139" s="5">
        <v>3.36</v>
      </c>
      <c r="D139" s="6">
        <v>0.16616268802497686</v>
      </c>
      <c r="E139" s="1"/>
      <c r="F139" s="1"/>
    </row>
    <row r="140" spans="3:6" x14ac:dyDescent="0.25">
      <c r="C140" s="5">
        <v>3.37</v>
      </c>
      <c r="D140" s="6">
        <v>0.16603847077499251</v>
      </c>
      <c r="E140" s="1"/>
      <c r="F140" s="1"/>
    </row>
    <row r="141" spans="3:6" x14ac:dyDescent="0.25">
      <c r="C141" s="5">
        <v>3.38</v>
      </c>
      <c r="D141" s="6">
        <v>0.16591459729968522</v>
      </c>
      <c r="E141" s="1"/>
      <c r="F141" s="1"/>
    </row>
    <row r="142" spans="3:6" x14ac:dyDescent="0.25">
      <c r="C142" s="5">
        <v>3.39</v>
      </c>
      <c r="D142" s="6">
        <v>0.16579106759905501</v>
      </c>
      <c r="E142" s="1"/>
      <c r="F142" s="1"/>
    </row>
    <row r="143" spans="3:6" x14ac:dyDescent="0.25">
      <c r="C143" s="5">
        <v>3.4</v>
      </c>
      <c r="D143" s="6">
        <v>0.16566788167310187</v>
      </c>
      <c r="E143" s="1"/>
      <c r="F143" s="1"/>
    </row>
    <row r="144" spans="3:6" x14ac:dyDescent="0.25">
      <c r="C144" s="5">
        <v>3.41</v>
      </c>
      <c r="D144" s="6">
        <v>0.16554503952182584</v>
      </c>
      <c r="E144" s="1"/>
      <c r="F144" s="1"/>
    </row>
    <row r="145" spans="3:6" x14ac:dyDescent="0.25">
      <c r="C145" s="5">
        <v>3.42</v>
      </c>
      <c r="D145" s="6">
        <v>0.16542254114522686</v>
      </c>
      <c r="E145" s="1"/>
      <c r="F145" s="1"/>
    </row>
    <row r="146" spans="3:6" x14ac:dyDescent="0.25">
      <c r="C146" s="5">
        <v>3.43</v>
      </c>
      <c r="D146" s="6">
        <v>0.16530038654330498</v>
      </c>
      <c r="E146" s="1"/>
      <c r="F146" s="1"/>
    </row>
    <row r="147" spans="3:6" x14ac:dyDescent="0.25">
      <c r="C147" s="5">
        <v>3.44</v>
      </c>
      <c r="D147" s="6">
        <v>0.16517869030761917</v>
      </c>
      <c r="E147" s="1"/>
      <c r="F147" s="1"/>
    </row>
    <row r="148" spans="3:6" x14ac:dyDescent="0.25">
      <c r="C148" s="5">
        <v>3.45</v>
      </c>
      <c r="D148" s="6">
        <v>0.16505733784661047</v>
      </c>
      <c r="E148" s="1"/>
      <c r="F148" s="1"/>
    </row>
    <row r="149" spans="3:6" x14ac:dyDescent="0.25">
      <c r="C149" s="5">
        <v>3.46</v>
      </c>
      <c r="D149" s="6">
        <v>0.16493632916027887</v>
      </c>
      <c r="E149" s="1"/>
      <c r="F149" s="1"/>
    </row>
    <row r="150" spans="3:6" x14ac:dyDescent="0.25">
      <c r="C150" s="5">
        <v>3.47</v>
      </c>
      <c r="D150" s="6">
        <v>0.16481577884018334</v>
      </c>
      <c r="E150" s="1"/>
      <c r="F150" s="1"/>
    </row>
    <row r="151" spans="3:6" x14ac:dyDescent="0.25">
      <c r="C151" s="5">
        <v>3.48</v>
      </c>
      <c r="D151" s="6">
        <v>0.16469557229476489</v>
      </c>
      <c r="E151" s="1"/>
      <c r="F151" s="1"/>
    </row>
    <row r="152" spans="3:6" x14ac:dyDescent="0.25">
      <c r="C152" s="5">
        <v>3.49</v>
      </c>
      <c r="D152" s="6">
        <v>0.16457570952402351</v>
      </c>
      <c r="E152" s="1"/>
      <c r="F152" s="1"/>
    </row>
    <row r="153" spans="3:6" x14ac:dyDescent="0.25">
      <c r="C153" s="5">
        <v>3.5</v>
      </c>
      <c r="D153" s="6">
        <v>0.16445641971107727</v>
      </c>
      <c r="E153" s="1"/>
      <c r="F153" s="1"/>
    </row>
    <row r="154" spans="3:6" x14ac:dyDescent="0.25">
      <c r="C154" s="5">
        <v>3.51</v>
      </c>
      <c r="D154" s="6">
        <v>0.1643374736728081</v>
      </c>
      <c r="E154" s="1"/>
      <c r="F154" s="1"/>
    </row>
    <row r="155" spans="3:6" x14ac:dyDescent="0.25">
      <c r="C155" s="5">
        <v>3.52</v>
      </c>
      <c r="D155" s="6">
        <v>0.16421887140921601</v>
      </c>
      <c r="E155" s="1"/>
      <c r="F155" s="1"/>
    </row>
    <row r="156" spans="3:6" x14ac:dyDescent="0.25">
      <c r="C156" s="5">
        <v>3.53</v>
      </c>
      <c r="D156" s="6">
        <v>0.1641008421034191</v>
      </c>
      <c r="E156" s="1"/>
      <c r="F156" s="1"/>
    </row>
    <row r="157" spans="3:6" x14ac:dyDescent="0.25">
      <c r="C157" s="5">
        <v>3.54</v>
      </c>
      <c r="D157" s="6">
        <v>0.16398315657229923</v>
      </c>
      <c r="E157" s="1"/>
      <c r="F157" s="1"/>
    </row>
    <row r="158" spans="3:6" x14ac:dyDescent="0.25">
      <c r="C158" s="5">
        <v>3.55</v>
      </c>
      <c r="D158" s="6">
        <v>0.16386592940741546</v>
      </c>
      <c r="E158" s="1"/>
      <c r="F158" s="1"/>
    </row>
    <row r="159" spans="3:6" x14ac:dyDescent="0.25">
      <c r="C159" s="5">
        <v>3.56</v>
      </c>
      <c r="D159" s="6">
        <v>0.16374916060876776</v>
      </c>
      <c r="E159" s="1"/>
      <c r="F159" s="1"/>
    </row>
    <row r="160" spans="3:6" x14ac:dyDescent="0.25">
      <c r="C160" s="5">
        <v>3.57</v>
      </c>
      <c r="D160" s="6">
        <v>0.16363285017635623</v>
      </c>
      <c r="E160" s="1"/>
      <c r="F160" s="1"/>
    </row>
    <row r="161" spans="3:6" x14ac:dyDescent="0.25">
      <c r="C161" s="5">
        <v>3.58</v>
      </c>
      <c r="D161" s="6">
        <v>0.16351699811018075</v>
      </c>
      <c r="E161" s="1"/>
      <c r="F161" s="1"/>
    </row>
    <row r="162" spans="3:6" x14ac:dyDescent="0.25">
      <c r="C162" s="5">
        <v>3.59</v>
      </c>
      <c r="D162" s="6">
        <v>0.16340160441024143</v>
      </c>
      <c r="E162" s="1"/>
      <c r="F162" s="1"/>
    </row>
    <row r="163" spans="3:6" x14ac:dyDescent="0.25">
      <c r="C163" s="5">
        <v>3.6</v>
      </c>
      <c r="D163" s="6">
        <v>0.16328666907653819</v>
      </c>
      <c r="E163" s="1"/>
      <c r="F163" s="1"/>
    </row>
    <row r="164" spans="3:6" x14ac:dyDescent="0.25">
      <c r="C164" s="5">
        <v>3.61</v>
      </c>
      <c r="D164" s="6">
        <v>0.16317219210907105</v>
      </c>
      <c r="E164" s="1"/>
      <c r="F164" s="1"/>
    </row>
    <row r="165" spans="3:6" x14ac:dyDescent="0.25">
      <c r="C165" s="5">
        <v>3.62</v>
      </c>
      <c r="D165" s="6">
        <v>0.16305817350784002</v>
      </c>
      <c r="E165" s="1"/>
      <c r="F165" s="1"/>
    </row>
    <row r="166" spans="3:6" x14ac:dyDescent="0.25">
      <c r="C166" s="5">
        <v>3.63</v>
      </c>
      <c r="D166" s="6">
        <v>0.16294472786440412</v>
      </c>
      <c r="E166" s="1"/>
      <c r="F166" s="1"/>
    </row>
    <row r="167" spans="3:6" x14ac:dyDescent="0.25">
      <c r="C167" s="5">
        <v>3.64</v>
      </c>
      <c r="D167" s="6">
        <v>0.16283174058720434</v>
      </c>
      <c r="E167" s="1"/>
      <c r="F167" s="1"/>
    </row>
    <row r="168" spans="3:6" x14ac:dyDescent="0.25">
      <c r="C168" s="5">
        <v>3.65</v>
      </c>
      <c r="D168" s="6">
        <v>0.16271921167624062</v>
      </c>
      <c r="E168" s="1"/>
      <c r="F168" s="1"/>
    </row>
    <row r="169" spans="3:6" x14ac:dyDescent="0.25">
      <c r="C169" s="5">
        <v>3.66</v>
      </c>
      <c r="D169" s="6">
        <v>0.16260714113151303</v>
      </c>
      <c r="E169" s="1"/>
      <c r="F169" s="1"/>
    </row>
    <row r="170" spans="3:6" x14ac:dyDescent="0.25">
      <c r="C170" s="5">
        <v>3.67</v>
      </c>
      <c r="D170" s="6">
        <v>0.16249564354458057</v>
      </c>
      <c r="E170" s="1"/>
      <c r="F170" s="1"/>
    </row>
    <row r="171" spans="3:6" x14ac:dyDescent="0.25">
      <c r="C171" s="5">
        <v>3.68</v>
      </c>
      <c r="D171" s="6">
        <v>0.16238471891544323</v>
      </c>
      <c r="E171" s="1"/>
      <c r="F171" s="1"/>
    </row>
    <row r="172" spans="3:6" x14ac:dyDescent="0.25">
      <c r="C172" s="5">
        <v>3.69</v>
      </c>
      <c r="D172" s="6">
        <v>0.16227413806098298</v>
      </c>
      <c r="E172" s="1"/>
      <c r="F172" s="1"/>
    </row>
    <row r="173" spans="3:6" x14ac:dyDescent="0.25">
      <c r="C173" s="5">
        <v>3.7</v>
      </c>
      <c r="D173" s="6">
        <v>0.16216424475587687</v>
      </c>
      <c r="E173" s="1"/>
      <c r="F173" s="1"/>
    </row>
    <row r="174" spans="3:6" x14ac:dyDescent="0.25">
      <c r="C174" s="5">
        <v>3.71</v>
      </c>
      <c r="D174" s="6">
        <v>0.16205480981700693</v>
      </c>
      <c r="E174" s="1"/>
      <c r="F174" s="1"/>
    </row>
    <row r="175" spans="3:6" x14ac:dyDescent="0.25">
      <c r="C175" s="5">
        <v>3.72</v>
      </c>
      <c r="D175" s="6">
        <v>0.16194583324437303</v>
      </c>
      <c r="E175" s="1"/>
      <c r="F175" s="1"/>
    </row>
    <row r="176" spans="3:6" x14ac:dyDescent="0.25">
      <c r="C176" s="5">
        <v>3.73</v>
      </c>
      <c r="D176" s="6">
        <v>0.16183742962953429</v>
      </c>
      <c r="E176" s="1"/>
      <c r="F176" s="1"/>
    </row>
    <row r="177" spans="3:6" x14ac:dyDescent="0.25">
      <c r="C177" s="5">
        <v>3.74</v>
      </c>
      <c r="D177" s="6">
        <v>0.16172959897249067</v>
      </c>
      <c r="E177" s="1"/>
      <c r="F177" s="1"/>
    </row>
    <row r="178" spans="3:6" x14ac:dyDescent="0.25">
      <c r="C178" s="5">
        <v>3.75</v>
      </c>
      <c r="D178" s="6">
        <v>0.16162222668168313</v>
      </c>
      <c r="E178" s="1"/>
      <c r="F178" s="1"/>
    </row>
    <row r="179" spans="3:6" x14ac:dyDescent="0.25">
      <c r="C179" s="5">
        <v>3.76</v>
      </c>
      <c r="D179" s="6">
        <v>0.16151542734867078</v>
      </c>
      <c r="E179" s="1"/>
      <c r="F179" s="1"/>
    </row>
    <row r="180" spans="3:6" x14ac:dyDescent="0.25">
      <c r="C180" s="5">
        <v>3.77</v>
      </c>
      <c r="D180" s="6">
        <v>0.16140920097345351</v>
      </c>
      <c r="E180" s="1"/>
      <c r="F180" s="1"/>
    </row>
    <row r="181" spans="3:6" x14ac:dyDescent="0.25">
      <c r="C181" s="5">
        <v>3.78</v>
      </c>
      <c r="D181" s="6">
        <v>0.16130354755603138</v>
      </c>
      <c r="E181" s="1"/>
      <c r="F181" s="1"/>
    </row>
    <row r="182" spans="3:6" x14ac:dyDescent="0.25">
      <c r="C182" s="5">
        <v>3.79</v>
      </c>
      <c r="D182" s="6">
        <v>0.1611984670964044</v>
      </c>
      <c r="E182" s="1"/>
      <c r="F182" s="1"/>
    </row>
    <row r="183" spans="3:6" x14ac:dyDescent="0.25">
      <c r="C183" s="5">
        <v>3.8</v>
      </c>
      <c r="D183" s="6">
        <v>0.16109384500301352</v>
      </c>
      <c r="E183" s="1"/>
      <c r="F183" s="1"/>
    </row>
    <row r="184" spans="3:6" x14ac:dyDescent="0.25">
      <c r="C184" s="5">
        <v>3.81</v>
      </c>
      <c r="D184" s="6">
        <v>0.16098979586741774</v>
      </c>
      <c r="E184" s="1"/>
      <c r="F184" s="1"/>
    </row>
    <row r="185" spans="3:6" x14ac:dyDescent="0.25">
      <c r="C185" s="5">
        <v>3.82</v>
      </c>
      <c r="D185" s="6">
        <v>0.16088643428117613</v>
      </c>
      <c r="E185" s="1"/>
      <c r="F185" s="1"/>
    </row>
    <row r="186" spans="3:6" x14ac:dyDescent="0.25">
      <c r="C186" s="5">
        <v>3.83</v>
      </c>
      <c r="D186" s="6">
        <v>0.16078353106117063</v>
      </c>
      <c r="E186" s="1"/>
      <c r="F186" s="1"/>
    </row>
    <row r="187" spans="3:6" x14ac:dyDescent="0.25">
      <c r="C187" s="5">
        <v>3.84</v>
      </c>
      <c r="D187" s="6">
        <v>0.16068120079896028</v>
      </c>
      <c r="E187" s="1"/>
      <c r="F187" s="1"/>
    </row>
    <row r="188" spans="3:6" x14ac:dyDescent="0.25">
      <c r="C188" s="5">
        <v>3.85</v>
      </c>
      <c r="D188" s="6">
        <v>0.16057944349454503</v>
      </c>
      <c r="E188" s="1"/>
      <c r="F188" s="1"/>
    </row>
    <row r="189" spans="3:6" x14ac:dyDescent="0.25">
      <c r="C189" s="5">
        <v>3.86</v>
      </c>
      <c r="D189" s="6">
        <v>0.16047837373948395</v>
      </c>
      <c r="E189" s="1"/>
      <c r="F189" s="1"/>
    </row>
    <row r="190" spans="3:6" x14ac:dyDescent="0.25">
      <c r="C190" s="5">
        <v>3.87</v>
      </c>
      <c r="D190" s="6">
        <v>0.16037776235065898</v>
      </c>
      <c r="E190" s="1"/>
      <c r="F190" s="1"/>
    </row>
    <row r="191" spans="3:6" x14ac:dyDescent="0.25">
      <c r="C191" s="5">
        <v>3.88</v>
      </c>
      <c r="D191" s="6">
        <v>0.16027783851118815</v>
      </c>
      <c r="E191" s="1"/>
      <c r="F191" s="1"/>
    </row>
    <row r="192" spans="3:6" x14ac:dyDescent="0.25">
      <c r="C192" s="5">
        <v>3.89</v>
      </c>
      <c r="D192" s="6">
        <v>0.16017848762951251</v>
      </c>
      <c r="E192" s="1"/>
      <c r="F192" s="1"/>
    </row>
    <row r="193" spans="3:6" x14ac:dyDescent="0.25">
      <c r="C193" s="5">
        <v>3.9</v>
      </c>
      <c r="D193" s="6">
        <v>0.1600797097056319</v>
      </c>
      <c r="E193" s="1"/>
      <c r="F193" s="1"/>
    </row>
    <row r="194" spans="3:6" x14ac:dyDescent="0.25">
      <c r="C194" s="5">
        <v>3.91</v>
      </c>
      <c r="D194" s="6">
        <v>0.1599815047395465</v>
      </c>
      <c r="E194" s="1"/>
      <c r="F194" s="1"/>
    </row>
    <row r="195" spans="3:6" x14ac:dyDescent="0.25">
      <c r="C195" s="5">
        <v>3.92</v>
      </c>
      <c r="D195" s="6">
        <v>0.15988387273125623</v>
      </c>
      <c r="E195" s="1"/>
      <c r="F195" s="1"/>
    </row>
    <row r="196" spans="3:6" x14ac:dyDescent="0.25">
      <c r="C196" s="5">
        <v>3.93</v>
      </c>
      <c r="D196" s="6">
        <v>0.15978692827232008</v>
      </c>
      <c r="E196" s="1"/>
      <c r="F196" s="1"/>
    </row>
    <row r="197" spans="3:6" x14ac:dyDescent="0.25">
      <c r="C197" s="5">
        <v>3.94</v>
      </c>
      <c r="D197" s="6">
        <v>0.1596905567711791</v>
      </c>
      <c r="E197" s="1"/>
      <c r="F197" s="1"/>
    </row>
    <row r="198" spans="3:6" x14ac:dyDescent="0.25">
      <c r="C198" s="5">
        <v>3.95</v>
      </c>
      <c r="D198" s="6">
        <v>0.15959487281939222</v>
      </c>
      <c r="E198" s="1"/>
      <c r="F198" s="1"/>
    </row>
    <row r="199" spans="3:6" x14ac:dyDescent="0.25">
      <c r="C199" s="5">
        <v>3.96</v>
      </c>
      <c r="D199" s="6">
        <v>0.15949976182540052</v>
      </c>
      <c r="E199" s="1"/>
      <c r="F199" s="1"/>
    </row>
    <row r="200" spans="3:6" x14ac:dyDescent="0.25">
      <c r="C200" s="5">
        <v>3.97</v>
      </c>
      <c r="D200" s="6">
        <v>0.15940522378920394</v>
      </c>
      <c r="E200" s="1"/>
      <c r="F200" s="1"/>
    </row>
    <row r="201" spans="3:6" x14ac:dyDescent="0.25">
      <c r="C201" s="5">
        <v>3.98</v>
      </c>
      <c r="D201" s="6">
        <v>0.1593113733023615</v>
      </c>
      <c r="E201" s="1"/>
      <c r="F201" s="1"/>
    </row>
    <row r="202" spans="3:6" x14ac:dyDescent="0.25">
      <c r="C202" s="5">
        <v>3.99</v>
      </c>
      <c r="D202" s="6">
        <v>0.15921809577331422</v>
      </c>
      <c r="E202" s="1"/>
      <c r="F202" s="1"/>
    </row>
    <row r="203" spans="3:6" x14ac:dyDescent="0.25">
      <c r="C203" s="5">
        <v>4</v>
      </c>
      <c r="D203" s="6">
        <v>0.15912550579362109</v>
      </c>
      <c r="E203" s="1"/>
      <c r="F203" s="1"/>
    </row>
    <row r="204" spans="3:6" x14ac:dyDescent="0.25">
      <c r="C204" s="5">
        <v>4.01</v>
      </c>
      <c r="D204" s="6">
        <v>0.15903348877172305</v>
      </c>
      <c r="E204" s="1"/>
      <c r="F204" s="1"/>
    </row>
    <row r="205" spans="3:6" x14ac:dyDescent="0.25">
      <c r="C205" s="5">
        <v>4.0199999999999996</v>
      </c>
      <c r="D205" s="6">
        <v>0.15894215929917921</v>
      </c>
      <c r="E205" s="1"/>
      <c r="F205" s="1"/>
    </row>
    <row r="206" spans="3:6" x14ac:dyDescent="0.25">
      <c r="C206" s="5">
        <v>4.03</v>
      </c>
      <c r="D206" s="6">
        <v>0.15885140278443047</v>
      </c>
      <c r="E206" s="1"/>
      <c r="F206" s="1"/>
    </row>
    <row r="207" spans="3:6" x14ac:dyDescent="0.25">
      <c r="C207" s="5">
        <v>4.04</v>
      </c>
      <c r="D207" s="6">
        <v>0.15876133381903593</v>
      </c>
      <c r="E207" s="1"/>
      <c r="F207" s="1"/>
    </row>
    <row r="208" spans="3:6" x14ac:dyDescent="0.25">
      <c r="C208" s="5">
        <v>4.05</v>
      </c>
      <c r="D208" s="6">
        <v>0.1586719524029955</v>
      </c>
      <c r="E208" s="1"/>
      <c r="F208" s="1"/>
    </row>
    <row r="209" spans="3:6" x14ac:dyDescent="0.25">
      <c r="C209" s="5">
        <v>4.0599999999999996</v>
      </c>
      <c r="D209" s="6">
        <v>0.15858314394475023</v>
      </c>
      <c r="E209" s="1"/>
      <c r="F209" s="1"/>
    </row>
    <row r="210" spans="3:6" x14ac:dyDescent="0.25">
      <c r="C210" s="5">
        <v>4.07</v>
      </c>
      <c r="D210" s="6">
        <v>0.15849513762741813</v>
      </c>
      <c r="E210" s="1"/>
      <c r="F210" s="1"/>
    </row>
    <row r="211" spans="3:6" x14ac:dyDescent="0.25">
      <c r="C211" s="5">
        <v>4.08</v>
      </c>
      <c r="D211" s="6">
        <v>0.15840758967632215</v>
      </c>
      <c r="E211" s="1"/>
      <c r="F211" s="1"/>
    </row>
    <row r="212" spans="3:6" x14ac:dyDescent="0.25">
      <c r="C212" s="5">
        <v>4.09</v>
      </c>
      <c r="D212" s="6">
        <v>0.15832084386613932</v>
      </c>
      <c r="E212" s="1"/>
      <c r="F212" s="1"/>
    </row>
    <row r="213" spans="3:6" x14ac:dyDescent="0.25">
      <c r="C213" s="5">
        <v>4.0999999999999996</v>
      </c>
      <c r="D213" s="6">
        <v>0.15823478560531068</v>
      </c>
      <c r="E213" s="1"/>
      <c r="F213" s="1"/>
    </row>
    <row r="214" spans="3:6" x14ac:dyDescent="0.25">
      <c r="C214" s="5">
        <v>4.1100000000000003</v>
      </c>
      <c r="D214" s="6">
        <v>0.15814930030227717</v>
      </c>
      <c r="E214" s="1"/>
      <c r="F214" s="1"/>
    </row>
    <row r="215" spans="3:6" x14ac:dyDescent="0.25">
      <c r="C215" s="5">
        <v>4.12</v>
      </c>
      <c r="D215" s="6">
        <v>0.1580645025485978</v>
      </c>
      <c r="E215" s="1"/>
      <c r="F215" s="1"/>
    </row>
    <row r="216" spans="3:6" x14ac:dyDescent="0.25">
      <c r="C216" s="5">
        <v>4.13</v>
      </c>
      <c r="D216" s="6">
        <v>0.15798039234427261</v>
      </c>
      <c r="E216" s="1"/>
      <c r="F216" s="1"/>
    </row>
    <row r="217" spans="3:6" x14ac:dyDescent="0.25">
      <c r="C217" s="5">
        <v>4.1399999999999997</v>
      </c>
      <c r="D217" s="6">
        <v>0.15789696968930153</v>
      </c>
      <c r="E217" s="1"/>
      <c r="F217" s="1"/>
    </row>
    <row r="218" spans="3:6" x14ac:dyDescent="0.25">
      <c r="C218" s="5">
        <v>4.1500000000000004</v>
      </c>
      <c r="D218" s="6">
        <v>0.15781423458368465</v>
      </c>
      <c r="E218" s="1"/>
      <c r="F218" s="1"/>
    </row>
    <row r="219" spans="3:6" x14ac:dyDescent="0.25">
      <c r="C219" s="5">
        <v>4.16</v>
      </c>
      <c r="D219" s="6">
        <v>0.15773218702742192</v>
      </c>
      <c r="E219" s="1"/>
      <c r="F219" s="1"/>
    </row>
    <row r="220" spans="3:6" x14ac:dyDescent="0.25">
      <c r="C220" s="5">
        <v>4.17</v>
      </c>
      <c r="D220" s="6">
        <v>0.15765094161207238</v>
      </c>
      <c r="E220" s="1"/>
      <c r="F220" s="1"/>
    </row>
    <row r="221" spans="3:6" x14ac:dyDescent="0.25">
      <c r="C221" s="5">
        <v>4.18</v>
      </c>
      <c r="D221" s="6">
        <v>0.15757026915451797</v>
      </c>
      <c r="E221" s="1"/>
      <c r="F221" s="1"/>
    </row>
    <row r="222" spans="3:6" x14ac:dyDescent="0.25">
      <c r="C222" s="5">
        <v>4.1900000000000004</v>
      </c>
      <c r="D222" s="6">
        <v>0.1574902842463177</v>
      </c>
      <c r="E222" s="1"/>
      <c r="F222" s="1"/>
    </row>
    <row r="223" spans="3:6" x14ac:dyDescent="0.25">
      <c r="C223" s="5">
        <v>4.2</v>
      </c>
      <c r="D223" s="6">
        <v>0.1574109868874716</v>
      </c>
      <c r="E223" s="1"/>
      <c r="F223" s="1"/>
    </row>
    <row r="224" spans="3:6" x14ac:dyDescent="0.25">
      <c r="C224" s="5">
        <v>4.21</v>
      </c>
      <c r="D224" s="6">
        <v>0.15733249166953867</v>
      </c>
      <c r="E224" s="1"/>
      <c r="F224" s="1"/>
    </row>
    <row r="225" spans="3:6" x14ac:dyDescent="0.25">
      <c r="C225" s="5">
        <v>4.22</v>
      </c>
      <c r="D225" s="6">
        <v>0.15725456940940089</v>
      </c>
      <c r="E225" s="1"/>
      <c r="F225" s="1"/>
    </row>
    <row r="226" spans="3:6" x14ac:dyDescent="0.25">
      <c r="C226" s="5">
        <v>4.2300000000000004</v>
      </c>
      <c r="D226" s="6">
        <v>0.15717744929017627</v>
      </c>
      <c r="E226" s="1"/>
      <c r="F226" s="1"/>
    </row>
    <row r="227" spans="3:6" x14ac:dyDescent="0.25">
      <c r="C227" s="5">
        <v>4.24</v>
      </c>
      <c r="D227" s="6">
        <v>0.15710101672030582</v>
      </c>
      <c r="E227" s="1"/>
      <c r="F227" s="1"/>
    </row>
    <row r="228" spans="3:6" x14ac:dyDescent="0.25">
      <c r="C228" s="5">
        <v>4.25</v>
      </c>
      <c r="D228" s="6">
        <v>0.15702527169978953</v>
      </c>
      <c r="E228" s="1"/>
      <c r="F228" s="1"/>
    </row>
    <row r="229" spans="3:6" x14ac:dyDescent="0.25">
      <c r="C229" s="5">
        <v>4.26</v>
      </c>
      <c r="D229" s="6">
        <v>0.15695032882018642</v>
      </c>
      <c r="E229" s="1"/>
      <c r="F229" s="1"/>
    </row>
    <row r="230" spans="3:6" x14ac:dyDescent="0.25">
      <c r="C230" s="5">
        <v>4.2699999999999996</v>
      </c>
      <c r="D230" s="6">
        <v>0.15687607348993746</v>
      </c>
      <c r="E230" s="1"/>
      <c r="F230" s="1"/>
    </row>
    <row r="231" spans="3:6" x14ac:dyDescent="0.25">
      <c r="C231" s="5">
        <v>4.28</v>
      </c>
      <c r="D231" s="6">
        <v>0.15680250570904267</v>
      </c>
      <c r="E231" s="1"/>
      <c r="F231" s="1"/>
    </row>
    <row r="232" spans="3:6" x14ac:dyDescent="0.25">
      <c r="C232" s="5">
        <v>4.29</v>
      </c>
      <c r="D232" s="6">
        <v>0.15672974006906104</v>
      </c>
      <c r="E232" s="1"/>
      <c r="F232" s="1"/>
    </row>
    <row r="233" spans="3:6" x14ac:dyDescent="0.25">
      <c r="C233" s="5">
        <v>4.3</v>
      </c>
      <c r="D233" s="6">
        <v>0.15665766197843356</v>
      </c>
      <c r="E233" s="1"/>
      <c r="F233" s="1"/>
    </row>
    <row r="234" spans="3:6" x14ac:dyDescent="0.25">
      <c r="C234" s="5">
        <v>4.3099999999999996</v>
      </c>
      <c r="D234" s="6">
        <v>0.1565863860287193</v>
      </c>
      <c r="E234" s="1"/>
      <c r="F234" s="1"/>
    </row>
    <row r="235" spans="3:6" x14ac:dyDescent="0.25">
      <c r="C235" s="5">
        <v>4.32</v>
      </c>
      <c r="D235" s="6">
        <v>0.15651579762835918</v>
      </c>
      <c r="E235" s="1"/>
      <c r="F235" s="1"/>
    </row>
    <row r="236" spans="3:6" x14ac:dyDescent="0.25">
      <c r="C236" s="5">
        <v>4.33</v>
      </c>
      <c r="D236" s="6">
        <v>0.15644589677735321</v>
      </c>
      <c r="E236" s="1"/>
      <c r="F236" s="1"/>
    </row>
    <row r="237" spans="3:6" x14ac:dyDescent="0.25">
      <c r="C237" s="5">
        <v>4.34</v>
      </c>
      <c r="D237" s="6">
        <v>0.15637679806726046</v>
      </c>
      <c r="E237" s="1"/>
      <c r="F237" s="1"/>
    </row>
    <row r="238" spans="3:6" x14ac:dyDescent="0.25">
      <c r="C238" s="5">
        <v>4.3499999999999996</v>
      </c>
      <c r="D238" s="6">
        <v>0.15630850149808087</v>
      </c>
      <c r="E238" s="1"/>
      <c r="F238" s="1"/>
    </row>
    <row r="239" spans="3:6" x14ac:dyDescent="0.25">
      <c r="C239" s="5">
        <v>4.3600000000000003</v>
      </c>
      <c r="D239" s="6">
        <v>0.15624100706981445</v>
      </c>
      <c r="E239" s="1"/>
      <c r="F239" s="1"/>
    </row>
    <row r="240" spans="3:6" x14ac:dyDescent="0.25">
      <c r="C240" s="5">
        <v>4.37</v>
      </c>
      <c r="D240" s="6">
        <v>0.1561742001909022</v>
      </c>
      <c r="E240" s="1"/>
      <c r="F240" s="1"/>
    </row>
    <row r="241" spans="3:6" x14ac:dyDescent="0.25">
      <c r="C241" s="5">
        <v>4.38</v>
      </c>
      <c r="D241" s="6">
        <v>0.15610808086134412</v>
      </c>
      <c r="E241" s="1"/>
      <c r="F241" s="1"/>
    </row>
    <row r="242" spans="3:6" x14ac:dyDescent="0.25">
      <c r="C242" s="5">
        <v>4.3899999999999997</v>
      </c>
      <c r="D242" s="6">
        <v>0.15604287826425819</v>
      </c>
      <c r="E242" s="1"/>
      <c r="F242" s="1"/>
    </row>
    <row r="243" spans="3:6" x14ac:dyDescent="0.25">
      <c r="C243" s="5">
        <v>4.4000000000000004</v>
      </c>
      <c r="D243" s="6">
        <v>0.1559783632165265</v>
      </c>
      <c r="E243" s="1"/>
      <c r="F243" s="1"/>
    </row>
    <row r="244" spans="3:6" x14ac:dyDescent="0.25">
      <c r="C244" s="5">
        <v>4.41</v>
      </c>
      <c r="D244" s="6">
        <v>0.15591465030970791</v>
      </c>
      <c r="E244" s="1"/>
      <c r="F244" s="1"/>
    </row>
    <row r="245" spans="3:6" x14ac:dyDescent="0.25">
      <c r="C245" s="5">
        <v>4.42</v>
      </c>
      <c r="D245" s="6">
        <v>0.15585162495224353</v>
      </c>
      <c r="E245" s="1"/>
      <c r="F245" s="1"/>
    </row>
    <row r="246" spans="3:6" x14ac:dyDescent="0.25">
      <c r="C246" s="5">
        <v>4.43</v>
      </c>
      <c r="D246" s="6">
        <v>0.15578951632725135</v>
      </c>
      <c r="E246" s="1"/>
      <c r="F246" s="1"/>
    </row>
    <row r="247" spans="3:6" x14ac:dyDescent="0.25">
      <c r="C247" s="5">
        <v>4.4400000000000004</v>
      </c>
      <c r="D247" s="6">
        <v>0.15572809525161332</v>
      </c>
      <c r="E247" s="1"/>
      <c r="F247" s="1"/>
    </row>
    <row r="248" spans="3:6" x14ac:dyDescent="0.25">
      <c r="C248" s="5">
        <v>4.45</v>
      </c>
      <c r="D248" s="6">
        <v>0.15566759090844753</v>
      </c>
      <c r="E248" s="1"/>
      <c r="F248" s="1"/>
    </row>
    <row r="249" spans="3:6" x14ac:dyDescent="0.25">
      <c r="C249" s="5">
        <v>4.46</v>
      </c>
      <c r="D249" s="6">
        <v>0.15560777411463589</v>
      </c>
      <c r="E249" s="1"/>
      <c r="F249" s="1"/>
    </row>
    <row r="250" spans="3:6" x14ac:dyDescent="0.25">
      <c r="C250" s="5">
        <v>4.47</v>
      </c>
      <c r="D250" s="6">
        <v>0.15554887405329643</v>
      </c>
      <c r="E250" s="1"/>
      <c r="F250" s="1"/>
    </row>
    <row r="251" spans="3:6" x14ac:dyDescent="0.25">
      <c r="C251" s="5">
        <v>4.4800000000000004</v>
      </c>
      <c r="D251" s="6">
        <v>0.15549066154131114</v>
      </c>
      <c r="E251" s="1"/>
      <c r="F251" s="1"/>
    </row>
    <row r="252" spans="3:6" x14ac:dyDescent="0.25">
      <c r="C252" s="5">
        <v>4.49</v>
      </c>
      <c r="D252" s="6">
        <v>0.15543325117023904</v>
      </c>
      <c r="E252" s="1"/>
      <c r="F252" s="1"/>
    </row>
    <row r="253" spans="3:6" x14ac:dyDescent="0.25">
      <c r="C253" s="5">
        <v>4.5</v>
      </c>
      <c r="D253" s="6">
        <v>0.1553767575316391</v>
      </c>
      <c r="E253" s="1"/>
      <c r="F253" s="1"/>
    </row>
    <row r="254" spans="3:6" x14ac:dyDescent="0.25">
      <c r="C254" s="5">
        <v>4.51</v>
      </c>
      <c r="D254" s="6">
        <v>0.15532095144239338</v>
      </c>
      <c r="E254" s="1"/>
      <c r="F254" s="1"/>
    </row>
    <row r="255" spans="3:6" x14ac:dyDescent="0.25">
      <c r="C255" s="5">
        <v>4.5199999999999996</v>
      </c>
      <c r="D255" s="6">
        <v>0.15526606208561983</v>
      </c>
      <c r="E255" s="1"/>
      <c r="F255" s="1"/>
    </row>
    <row r="256" spans="3:6" x14ac:dyDescent="0.25">
      <c r="C256" s="5">
        <v>4.53</v>
      </c>
      <c r="D256" s="6">
        <v>0.15521197486975949</v>
      </c>
      <c r="E256" s="1"/>
      <c r="F256" s="1"/>
    </row>
    <row r="257" spans="3:6" x14ac:dyDescent="0.25">
      <c r="C257" s="5">
        <v>4.54</v>
      </c>
      <c r="D257" s="6">
        <v>0.15515868979481234</v>
      </c>
      <c r="E257" s="1"/>
      <c r="F257" s="1"/>
    </row>
    <row r="258" spans="3:6" x14ac:dyDescent="0.25">
      <c r="C258" s="5">
        <v>4.55</v>
      </c>
      <c r="D258" s="6">
        <v>0.15510632145233735</v>
      </c>
      <c r="E258" s="1"/>
      <c r="F258" s="1"/>
    </row>
    <row r="259" spans="3:6" x14ac:dyDescent="0.25">
      <c r="C259" s="5">
        <v>4.5599999999999996</v>
      </c>
      <c r="D259" s="6">
        <v>0.15505475525077558</v>
      </c>
      <c r="E259" s="1"/>
      <c r="F259" s="1"/>
    </row>
    <row r="260" spans="3:6" x14ac:dyDescent="0.25">
      <c r="C260" s="5">
        <v>4.57</v>
      </c>
      <c r="D260" s="6">
        <v>0.15500399119012701</v>
      </c>
      <c r="E260" s="1"/>
      <c r="F260" s="1"/>
    </row>
    <row r="261" spans="3:6" x14ac:dyDescent="0.25">
      <c r="C261" s="5">
        <v>4.58</v>
      </c>
      <c r="D261" s="6">
        <v>0.15495402927039156</v>
      </c>
      <c r="E261" s="1"/>
      <c r="F261" s="1"/>
    </row>
    <row r="262" spans="3:6" x14ac:dyDescent="0.25">
      <c r="C262" s="5">
        <v>4.59</v>
      </c>
      <c r="D262" s="6">
        <v>0.15490498408312839</v>
      </c>
      <c r="E262" s="1"/>
      <c r="F262" s="1"/>
    </row>
    <row r="263" spans="3:6" x14ac:dyDescent="0.25">
      <c r="C263" s="5">
        <v>4.5999999999999996</v>
      </c>
      <c r="D263" s="6">
        <v>0.15485674103677835</v>
      </c>
      <c r="E263" s="1"/>
      <c r="F263" s="1"/>
    </row>
    <row r="264" spans="3:6" x14ac:dyDescent="0.25">
      <c r="C264" s="5">
        <v>4.6100000000000003</v>
      </c>
      <c r="D264" s="6">
        <v>0.15480941472290058</v>
      </c>
      <c r="E264" s="1"/>
      <c r="F264" s="1"/>
    </row>
    <row r="265" spans="3:6" x14ac:dyDescent="0.25">
      <c r="C265" s="5">
        <v>4.62</v>
      </c>
      <c r="D265" s="6">
        <v>0.15476300514149499</v>
      </c>
      <c r="E265" s="1"/>
      <c r="F265" s="1"/>
    </row>
    <row r="266" spans="3:6" x14ac:dyDescent="0.25">
      <c r="C266" s="5">
        <v>4.63</v>
      </c>
      <c r="D266" s="6">
        <v>0.15471739770100257</v>
      </c>
      <c r="E266" s="1"/>
      <c r="F266" s="1"/>
    </row>
    <row r="267" spans="3:6" x14ac:dyDescent="0.25">
      <c r="C267" s="5">
        <v>4.6399999999999997</v>
      </c>
      <c r="D267" s="6">
        <v>0.15467259240142334</v>
      </c>
      <c r="E267" s="1"/>
      <c r="F267" s="1"/>
    </row>
    <row r="268" spans="3:6" x14ac:dyDescent="0.25">
      <c r="C268" s="5">
        <v>4.6500000000000004</v>
      </c>
      <c r="D268" s="6">
        <v>0.15462870383431632</v>
      </c>
      <c r="E268" s="1"/>
      <c r="F268" s="1"/>
    </row>
    <row r="269" spans="3:6" x14ac:dyDescent="0.25">
      <c r="C269" s="5">
        <v>4.66</v>
      </c>
      <c r="D269" s="6">
        <v>0.15458573199968151</v>
      </c>
      <c r="E269" s="1"/>
      <c r="F269" s="1"/>
    </row>
    <row r="270" spans="3:6" x14ac:dyDescent="0.25">
      <c r="C270" s="5">
        <v>4.67</v>
      </c>
      <c r="D270" s="6">
        <v>0.15454367689751888</v>
      </c>
      <c r="E270" s="1"/>
      <c r="F270" s="1"/>
    </row>
    <row r="271" spans="3:6" x14ac:dyDescent="0.25">
      <c r="C271" s="5">
        <v>4.68</v>
      </c>
      <c r="D271" s="6">
        <v>0.15450242393626948</v>
      </c>
      <c r="E271" s="1"/>
      <c r="F271" s="1"/>
    </row>
    <row r="272" spans="3:6" x14ac:dyDescent="0.25">
      <c r="C272" s="5">
        <v>4.6900000000000004</v>
      </c>
      <c r="D272" s="6">
        <v>0.15446208770749228</v>
      </c>
      <c r="E272" s="1"/>
      <c r="F272" s="1"/>
    </row>
    <row r="273" spans="3:6" x14ac:dyDescent="0.25">
      <c r="C273" s="5">
        <v>4.7</v>
      </c>
      <c r="D273" s="6">
        <v>0.15442266821118728</v>
      </c>
      <c r="E273" s="1"/>
      <c r="F273" s="1"/>
    </row>
    <row r="274" spans="3:6" x14ac:dyDescent="0.25">
      <c r="C274" s="5">
        <v>4.71</v>
      </c>
      <c r="D274" s="6">
        <v>0.15438416544735448</v>
      </c>
      <c r="E274" s="1"/>
      <c r="F274" s="1"/>
    </row>
    <row r="275" spans="3:6" x14ac:dyDescent="0.25">
      <c r="C275" s="5">
        <v>4.72</v>
      </c>
      <c r="D275" s="6">
        <v>0.15434657941599389</v>
      </c>
      <c r="E275" s="1"/>
      <c r="F275" s="1"/>
    </row>
    <row r="276" spans="3:6" x14ac:dyDescent="0.25">
      <c r="C276" s="5">
        <v>4.7300000000000004</v>
      </c>
      <c r="D276" s="6">
        <v>0.15430991011710554</v>
      </c>
      <c r="E276" s="1"/>
      <c r="F276" s="1"/>
    </row>
    <row r="277" spans="3:6" x14ac:dyDescent="0.25">
      <c r="C277" s="5">
        <v>4.74</v>
      </c>
      <c r="D277" s="6">
        <v>0.15427404295913033</v>
      </c>
      <c r="E277" s="1"/>
      <c r="F277" s="1"/>
    </row>
    <row r="278" spans="3:6" x14ac:dyDescent="0.25">
      <c r="C278" s="5">
        <v>4.75</v>
      </c>
      <c r="D278" s="6">
        <v>0.15423920712518638</v>
      </c>
      <c r="E278" s="1"/>
      <c r="F278" s="1"/>
    </row>
    <row r="279" spans="3:6" x14ac:dyDescent="0.25">
      <c r="C279" s="5">
        <v>4.76</v>
      </c>
      <c r="D279" s="6">
        <v>0.15420528802371464</v>
      </c>
      <c r="E279" s="1"/>
      <c r="F279" s="1"/>
    </row>
    <row r="280" spans="3:6" x14ac:dyDescent="0.25">
      <c r="C280" s="5">
        <v>4.7699999999999996</v>
      </c>
      <c r="D280" s="6">
        <v>0.15417228565471511</v>
      </c>
      <c r="E280" s="1"/>
      <c r="F280" s="1"/>
    </row>
    <row r="281" spans="3:6" x14ac:dyDescent="0.25">
      <c r="C281" s="5">
        <v>4.78</v>
      </c>
      <c r="D281" s="6">
        <v>0.15414020001818776</v>
      </c>
      <c r="E281" s="1"/>
      <c r="F281" s="1"/>
    </row>
    <row r="282" spans="3:6" x14ac:dyDescent="0.25">
      <c r="C282" s="5">
        <v>4.79</v>
      </c>
      <c r="D282" s="6">
        <v>0.15410903111413266</v>
      </c>
      <c r="E282" s="1"/>
      <c r="F282" s="1"/>
    </row>
    <row r="283" spans="3:6" x14ac:dyDescent="0.25">
      <c r="C283" s="5">
        <v>4.8</v>
      </c>
      <c r="D283" s="6">
        <v>0.15407889353410875</v>
      </c>
      <c r="E283" s="1"/>
      <c r="F283" s="1"/>
    </row>
    <row r="284" spans="3:6" x14ac:dyDescent="0.25">
      <c r="C284" s="5">
        <v>4.8099999999999996</v>
      </c>
      <c r="D284" s="6">
        <v>0.15404967268655709</v>
      </c>
      <c r="E284" s="1"/>
      <c r="F284" s="1"/>
    </row>
    <row r="285" spans="3:6" x14ac:dyDescent="0.25">
      <c r="C285" s="5">
        <v>4.82</v>
      </c>
      <c r="D285" s="6">
        <v>0.15402136857147766</v>
      </c>
      <c r="E285" s="1"/>
      <c r="F285" s="1"/>
    </row>
    <row r="286" spans="3:6" x14ac:dyDescent="0.25">
      <c r="C286" s="5">
        <v>4.83</v>
      </c>
      <c r="D286" s="6">
        <v>0.15399409578042941</v>
      </c>
      <c r="E286" s="1"/>
      <c r="F286" s="1"/>
    </row>
    <row r="287" spans="3:6" x14ac:dyDescent="0.25">
      <c r="C287" s="5">
        <v>4.84</v>
      </c>
      <c r="D287" s="6">
        <v>0.1539677397218534</v>
      </c>
      <c r="E287" s="1"/>
      <c r="F287" s="1"/>
    </row>
    <row r="288" spans="3:6" x14ac:dyDescent="0.25">
      <c r="C288" s="5">
        <v>4.8499999999999996</v>
      </c>
      <c r="D288" s="6">
        <v>0.15394230039574958</v>
      </c>
      <c r="E288" s="1"/>
      <c r="F288" s="1"/>
    </row>
    <row r="289" spans="3:6" x14ac:dyDescent="0.25">
      <c r="C289" s="5">
        <v>4.8600000000000003</v>
      </c>
      <c r="D289" s="6">
        <v>0.15391789239367701</v>
      </c>
      <c r="E289" s="1"/>
      <c r="F289" s="1"/>
    </row>
    <row r="290" spans="3:6" x14ac:dyDescent="0.25">
      <c r="C290" s="5">
        <v>4.87</v>
      </c>
      <c r="D290" s="6">
        <v>0.15389451571563567</v>
      </c>
      <c r="E290" s="1"/>
      <c r="F290" s="1"/>
    </row>
    <row r="291" spans="3:6" x14ac:dyDescent="0.25">
      <c r="C291" s="5">
        <v>4.88</v>
      </c>
      <c r="D291" s="6">
        <v>0.15387205577006655</v>
      </c>
      <c r="E291" s="1"/>
      <c r="F291" s="1"/>
    </row>
    <row r="292" spans="3:6" x14ac:dyDescent="0.25">
      <c r="C292" s="5">
        <v>4.8899999999999997</v>
      </c>
      <c r="D292" s="6">
        <v>0.15385062714852865</v>
      </c>
      <c r="E292" s="1"/>
      <c r="F292" s="1"/>
    </row>
    <row r="293" spans="3:6" x14ac:dyDescent="0.25">
      <c r="C293" s="5">
        <v>4.9000000000000004</v>
      </c>
      <c r="D293" s="6">
        <v>0.15383022985102202</v>
      </c>
      <c r="E293" s="1"/>
      <c r="F293" s="1"/>
    </row>
    <row r="294" spans="3:6" x14ac:dyDescent="0.25">
      <c r="C294" s="5">
        <v>4.91</v>
      </c>
      <c r="D294" s="6">
        <v>0.15381074928598754</v>
      </c>
      <c r="E294" s="1"/>
      <c r="F294" s="1"/>
    </row>
    <row r="295" spans="3:6" x14ac:dyDescent="0.25">
      <c r="C295" s="5">
        <v>4.92</v>
      </c>
      <c r="D295" s="6">
        <v>0.15379230004498431</v>
      </c>
      <c r="E295" s="1"/>
      <c r="F295" s="1"/>
    </row>
    <row r="296" spans="3:6" x14ac:dyDescent="0.25">
      <c r="C296" s="5">
        <v>4.93</v>
      </c>
      <c r="D296" s="6">
        <v>0.15377488212801235</v>
      </c>
      <c r="E296" s="1"/>
      <c r="F296" s="1"/>
    </row>
    <row r="297" spans="3:6" x14ac:dyDescent="0.25">
      <c r="C297" s="5">
        <v>4.9400000000000004</v>
      </c>
      <c r="D297" s="6">
        <v>0.15375849553507159</v>
      </c>
      <c r="E297" s="1"/>
      <c r="F297" s="1"/>
    </row>
    <row r="298" spans="3:6" x14ac:dyDescent="0.25">
      <c r="C298" s="5">
        <v>4.95</v>
      </c>
      <c r="D298" s="6">
        <v>0.15374302567460307</v>
      </c>
      <c r="E298" s="1"/>
      <c r="F298" s="1"/>
    </row>
    <row r="299" spans="3:6" x14ac:dyDescent="0.25">
      <c r="C299" s="5">
        <v>4.96</v>
      </c>
      <c r="D299" s="6">
        <v>0.1537287017297248</v>
      </c>
      <c r="E299" s="1"/>
      <c r="F299" s="1"/>
    </row>
    <row r="300" spans="3:6" x14ac:dyDescent="0.25">
      <c r="C300" s="5">
        <v>4.97</v>
      </c>
      <c r="D300" s="6">
        <v>0.15371529451731875</v>
      </c>
      <c r="E300" s="1"/>
      <c r="F300" s="1"/>
    </row>
    <row r="301" spans="3:6" x14ac:dyDescent="0.25">
      <c r="C301" s="5">
        <v>4.9800000000000004</v>
      </c>
      <c r="D301" s="6">
        <v>0.15370303322050297</v>
      </c>
      <c r="E301" s="1"/>
      <c r="F301" s="1"/>
    </row>
    <row r="302" spans="3:6" x14ac:dyDescent="0.25">
      <c r="C302" s="5">
        <v>4.99</v>
      </c>
      <c r="D302" s="6">
        <v>0.15369180324771842</v>
      </c>
      <c r="E302" s="1"/>
      <c r="F302" s="1"/>
    </row>
    <row r="303" spans="3:6" x14ac:dyDescent="0.25">
      <c r="C303" s="5">
        <v>5</v>
      </c>
      <c r="D303" s="6">
        <v>0.15368160459896507</v>
      </c>
      <c r="E303" s="1"/>
      <c r="F303" s="1"/>
    </row>
    <row r="304" spans="3:6" x14ac:dyDescent="0.25">
      <c r="C304" s="5">
        <v>5.01</v>
      </c>
      <c r="D304" s="6">
        <v>0.15367243727424296</v>
      </c>
      <c r="E304" s="1"/>
      <c r="F304" s="1"/>
    </row>
    <row r="305" spans="3:6" x14ac:dyDescent="0.25">
      <c r="C305" s="5">
        <v>5.0199999999999996</v>
      </c>
      <c r="D305" s="6">
        <v>0.15366441586511112</v>
      </c>
      <c r="E305" s="1"/>
      <c r="F305" s="1"/>
    </row>
    <row r="306" spans="3:6" x14ac:dyDescent="0.25">
      <c r="C306" s="5">
        <v>5.03</v>
      </c>
      <c r="D306" s="6">
        <v>0.15365731118845152</v>
      </c>
      <c r="E306" s="1"/>
      <c r="F306" s="1"/>
    </row>
    <row r="307" spans="3:6" x14ac:dyDescent="0.25">
      <c r="C307" s="5">
        <v>5.04</v>
      </c>
      <c r="D307" s="6">
        <v>0.15365135242738215</v>
      </c>
      <c r="E307" s="1"/>
      <c r="F307" s="1"/>
    </row>
    <row r="308" spans="3:6" x14ac:dyDescent="0.25">
      <c r="C308" s="5">
        <v>5.05</v>
      </c>
      <c r="D308" s="6">
        <v>0.15364653958190305</v>
      </c>
      <c r="E308" s="1"/>
      <c r="F308" s="1"/>
    </row>
    <row r="309" spans="3:6" x14ac:dyDescent="0.25">
      <c r="C309" s="5">
        <v>5.0599999999999996</v>
      </c>
      <c r="D309" s="6">
        <v>0.15364275806045519</v>
      </c>
      <c r="E309" s="1"/>
      <c r="F309" s="1"/>
    </row>
    <row r="310" spans="3:6" x14ac:dyDescent="0.25">
      <c r="C310" s="5">
        <v>5.07</v>
      </c>
      <c r="D310" s="6">
        <v>0.15364000786303855</v>
      </c>
      <c r="E310" s="1"/>
      <c r="F310" s="1"/>
    </row>
    <row r="311" spans="3:6" x14ac:dyDescent="0.25">
      <c r="C311" s="5">
        <v>5.08</v>
      </c>
      <c r="D311" s="6">
        <v>0.1536384035812122</v>
      </c>
      <c r="E311" s="1"/>
      <c r="F311" s="1"/>
    </row>
    <row r="312" spans="3:6" x14ac:dyDescent="0.25">
      <c r="C312" s="5">
        <v>5.09</v>
      </c>
      <c r="D312" s="6">
        <v>0.15363794521497609</v>
      </c>
      <c r="E312" s="1"/>
      <c r="F312" s="1"/>
    </row>
    <row r="313" spans="3:6" x14ac:dyDescent="0.25">
      <c r="C313" s="5">
        <v>5.0999999999999996</v>
      </c>
      <c r="D313" s="6">
        <v>0.15363851817277122</v>
      </c>
      <c r="E313" s="1"/>
      <c r="F313" s="1"/>
    </row>
    <row r="314" spans="3:6" x14ac:dyDescent="0.25">
      <c r="C314" s="5">
        <v>5.1100000000000003</v>
      </c>
      <c r="D314" s="6">
        <v>0.15364023704615662</v>
      </c>
      <c r="E314" s="1"/>
      <c r="F314" s="1"/>
    </row>
    <row r="315" spans="3:6" x14ac:dyDescent="0.25">
      <c r="C315" s="5">
        <v>5.12</v>
      </c>
      <c r="D315" s="6">
        <v>0.15364310183513227</v>
      </c>
      <c r="E315" s="1"/>
      <c r="F315" s="1"/>
    </row>
    <row r="316" spans="3:6" x14ac:dyDescent="0.25">
      <c r="C316" s="5">
        <v>5.13</v>
      </c>
      <c r="D316" s="6">
        <v>0.15364699794813916</v>
      </c>
      <c r="E316" s="1"/>
      <c r="F316" s="1"/>
    </row>
    <row r="317" spans="3:6" x14ac:dyDescent="0.25">
      <c r="C317" s="5">
        <v>5.14</v>
      </c>
      <c r="D317" s="6">
        <v>0.15365203997673629</v>
      </c>
      <c r="E317" s="1"/>
      <c r="F317" s="1"/>
    </row>
    <row r="318" spans="3:6" x14ac:dyDescent="0.25">
      <c r="C318" s="5">
        <v>5.15</v>
      </c>
      <c r="D318" s="6">
        <v>0.15365834251248275</v>
      </c>
      <c r="E318" s="1"/>
      <c r="F318" s="1"/>
    </row>
    <row r="319" spans="3:6" x14ac:dyDescent="0.25">
      <c r="C319" s="5">
        <v>5.16</v>
      </c>
      <c r="D319" s="6">
        <v>0.15366567637226042</v>
      </c>
      <c r="E319" s="1"/>
      <c r="F319" s="1"/>
    </row>
    <row r="320" spans="3:6" x14ac:dyDescent="0.25">
      <c r="C320" s="5">
        <v>5.17</v>
      </c>
      <c r="D320" s="6">
        <v>0.15367415614762836</v>
      </c>
      <c r="E320" s="1"/>
      <c r="F320" s="1"/>
    </row>
    <row r="321" spans="3:6" x14ac:dyDescent="0.25">
      <c r="C321" s="5">
        <v>5.18</v>
      </c>
      <c r="D321" s="6">
        <v>0.15368378183858658</v>
      </c>
      <c r="E321" s="1"/>
      <c r="F321" s="1"/>
    </row>
    <row r="322" spans="3:6" x14ac:dyDescent="0.25">
      <c r="C322" s="5">
        <v>5.19</v>
      </c>
      <c r="D322" s="6">
        <v>0.15369466803669404</v>
      </c>
      <c r="E322" s="1"/>
      <c r="F322" s="1"/>
    </row>
    <row r="323" spans="3:6" x14ac:dyDescent="0.25">
      <c r="C323" s="5">
        <v>5.2</v>
      </c>
      <c r="D323" s="6">
        <v>0.15370658555883276</v>
      </c>
      <c r="E323" s="1"/>
      <c r="F323" s="1"/>
    </row>
    <row r="324" spans="3:6" x14ac:dyDescent="0.25">
      <c r="C324" s="5">
        <v>5.21</v>
      </c>
      <c r="D324" s="6">
        <v>0.15371976358812078</v>
      </c>
      <c r="E324" s="1"/>
      <c r="F324" s="1"/>
    </row>
    <row r="325" spans="3:6" x14ac:dyDescent="0.25">
      <c r="C325" s="5">
        <v>5.22</v>
      </c>
      <c r="D325" s="6">
        <v>0.15373408753299903</v>
      </c>
      <c r="E325" s="1"/>
      <c r="F325" s="1"/>
    </row>
    <row r="326" spans="3:6" x14ac:dyDescent="0.25">
      <c r="C326" s="5">
        <v>5.23</v>
      </c>
      <c r="D326" s="6">
        <v>0.15374967198502659</v>
      </c>
      <c r="E326" s="1"/>
      <c r="F326" s="1"/>
    </row>
    <row r="327" spans="3:6" x14ac:dyDescent="0.25">
      <c r="C327" s="5">
        <v>5.24</v>
      </c>
      <c r="D327" s="6">
        <v>0.15376628776108539</v>
      </c>
      <c r="E327" s="1"/>
      <c r="F327" s="1"/>
    </row>
    <row r="328" spans="3:6" x14ac:dyDescent="0.25">
      <c r="C328" s="5">
        <v>5.25</v>
      </c>
      <c r="D328" s="6">
        <v>0.15378427863585251</v>
      </c>
      <c r="E328" s="1"/>
      <c r="F328" s="1"/>
    </row>
    <row r="329" spans="3:6" x14ac:dyDescent="0.25">
      <c r="C329" s="5">
        <v>5.26</v>
      </c>
      <c r="D329" s="6">
        <v>0.15380330083465085</v>
      </c>
      <c r="E329" s="1"/>
      <c r="F329" s="1"/>
    </row>
    <row r="330" spans="3:6" x14ac:dyDescent="0.25">
      <c r="C330" s="5">
        <v>5.27</v>
      </c>
      <c r="D330" s="6">
        <v>0.15382358354059847</v>
      </c>
      <c r="E330" s="1"/>
      <c r="F330" s="1"/>
    </row>
    <row r="331" spans="3:6" x14ac:dyDescent="0.25">
      <c r="C331" s="5">
        <v>5.28</v>
      </c>
      <c r="D331" s="6">
        <v>0.15384512675369538</v>
      </c>
      <c r="E331" s="1"/>
      <c r="F331" s="1"/>
    </row>
    <row r="332" spans="3:6" x14ac:dyDescent="0.25">
      <c r="C332" s="5">
        <v>5.29</v>
      </c>
      <c r="D332" s="6">
        <v>0.15386793047394162</v>
      </c>
      <c r="E332" s="1"/>
      <c r="F332" s="1"/>
    </row>
    <row r="333" spans="3:6" x14ac:dyDescent="0.25">
      <c r="C333" s="5">
        <v>5.3</v>
      </c>
      <c r="D333" s="6">
        <v>0.15389188010977808</v>
      </c>
      <c r="E333" s="1"/>
      <c r="F333" s="1"/>
    </row>
    <row r="334" spans="3:6" x14ac:dyDescent="0.25">
      <c r="C334" s="5">
        <v>5.31</v>
      </c>
      <c r="D334" s="6">
        <v>0.15391709025276382</v>
      </c>
      <c r="E334" s="1"/>
      <c r="F334" s="1"/>
    </row>
    <row r="335" spans="3:6" x14ac:dyDescent="0.25">
      <c r="C335" s="5">
        <v>5.32</v>
      </c>
      <c r="D335" s="6">
        <v>0.15394356090289887</v>
      </c>
      <c r="E335" s="1"/>
      <c r="F335" s="1"/>
    </row>
    <row r="336" spans="3:6" x14ac:dyDescent="0.25">
      <c r="C336" s="5">
        <v>5.33</v>
      </c>
      <c r="D336" s="6">
        <v>0.1539712920601832</v>
      </c>
      <c r="E336" s="1"/>
      <c r="F336" s="1"/>
    </row>
    <row r="337" spans="3:6" x14ac:dyDescent="0.25">
      <c r="C337" s="5">
        <v>5.34</v>
      </c>
      <c r="D337" s="6">
        <v>0.15400016913305781</v>
      </c>
      <c r="E337" s="1"/>
      <c r="F337" s="1"/>
    </row>
    <row r="338" spans="3:6" x14ac:dyDescent="0.25">
      <c r="C338" s="5">
        <v>5.35</v>
      </c>
      <c r="D338" s="6">
        <v>0.15403042130464073</v>
      </c>
      <c r="E338" s="1"/>
      <c r="F338" s="1"/>
    </row>
    <row r="339" spans="3:6" x14ac:dyDescent="0.25">
      <c r="C339" s="5">
        <v>5.36</v>
      </c>
      <c r="D339" s="6">
        <v>0.15406181939181388</v>
      </c>
      <c r="E339" s="1"/>
      <c r="F339" s="1"/>
    </row>
    <row r="340" spans="3:6" x14ac:dyDescent="0.25">
      <c r="C340" s="5">
        <v>5.37</v>
      </c>
      <c r="D340" s="6">
        <v>0.15409459257769537</v>
      </c>
      <c r="E340" s="1"/>
      <c r="F340" s="1"/>
    </row>
    <row r="341" spans="3:6" x14ac:dyDescent="0.25">
      <c r="C341" s="5">
        <v>5.38</v>
      </c>
      <c r="D341" s="6">
        <v>0.15412862627072613</v>
      </c>
      <c r="E341" s="1"/>
      <c r="F341" s="1"/>
    </row>
    <row r="342" spans="3:6" x14ac:dyDescent="0.25">
      <c r="C342" s="5">
        <v>5.39</v>
      </c>
      <c r="D342" s="6">
        <v>0.15416392047090619</v>
      </c>
      <c r="E342" s="1"/>
      <c r="F342" s="1"/>
    </row>
    <row r="343" spans="3:6" x14ac:dyDescent="0.25">
      <c r="C343" s="5">
        <v>5.4</v>
      </c>
      <c r="D343" s="6">
        <v>0.15420058976979456</v>
      </c>
      <c r="E343" s="1"/>
      <c r="F343" s="1"/>
    </row>
    <row r="344" spans="3:6" x14ac:dyDescent="0.25">
      <c r="C344" s="5">
        <v>5.41</v>
      </c>
      <c r="D344" s="6">
        <v>0.15423840498427319</v>
      </c>
      <c r="E344" s="1"/>
      <c r="F344" s="1"/>
    </row>
    <row r="345" spans="3:6" x14ac:dyDescent="0.25">
      <c r="C345" s="5">
        <v>5.42</v>
      </c>
      <c r="D345" s="6">
        <v>0.15427770988901918</v>
      </c>
      <c r="E345" s="1"/>
      <c r="F345" s="1"/>
    </row>
    <row r="346" spans="3:6" x14ac:dyDescent="0.25">
      <c r="C346" s="5">
        <v>5.43</v>
      </c>
      <c r="D346" s="6">
        <v>0.15431816070935542</v>
      </c>
      <c r="E346" s="1"/>
      <c r="F346" s="1"/>
    </row>
    <row r="347" spans="3:6" x14ac:dyDescent="0.25">
      <c r="C347" s="5">
        <v>5.44</v>
      </c>
      <c r="D347" s="6">
        <v>0.15435998662839998</v>
      </c>
      <c r="E347" s="1"/>
      <c r="F347" s="1"/>
    </row>
    <row r="348" spans="3:6" x14ac:dyDescent="0.25">
      <c r="C348" s="5">
        <v>5.45</v>
      </c>
      <c r="D348" s="6">
        <v>0.15440318764615282</v>
      </c>
      <c r="E348" s="1"/>
      <c r="F348" s="1"/>
    </row>
    <row r="349" spans="3:6" x14ac:dyDescent="0.25">
      <c r="C349" s="5">
        <v>5.46</v>
      </c>
      <c r="D349" s="6">
        <v>0.15444764917105497</v>
      </c>
      <c r="E349" s="1"/>
      <c r="F349" s="1"/>
    </row>
    <row r="350" spans="3:6" x14ac:dyDescent="0.25">
      <c r="C350" s="5">
        <v>5.47</v>
      </c>
      <c r="D350" s="6">
        <v>0.15449348579466546</v>
      </c>
      <c r="E350" s="1"/>
      <c r="F350" s="1"/>
    </row>
    <row r="351" spans="3:6" x14ac:dyDescent="0.25">
      <c r="C351" s="5">
        <v>5.48</v>
      </c>
      <c r="D351" s="6">
        <v>0.15454069751698424</v>
      </c>
      <c r="E351" s="1"/>
      <c r="F351" s="1"/>
    </row>
    <row r="352" spans="3:6" x14ac:dyDescent="0.25">
      <c r="C352" s="5">
        <v>5.49</v>
      </c>
      <c r="D352" s="6">
        <v>0.15458928433801131</v>
      </c>
      <c r="E352" s="1"/>
      <c r="F352" s="1"/>
    </row>
    <row r="353" spans="3:6" x14ac:dyDescent="0.25">
      <c r="C353" s="5">
        <v>5.5</v>
      </c>
      <c r="D353" s="6">
        <v>0.1546391316661877</v>
      </c>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938df3fe-3a50-4c04-82d1-c8d45f842ffe"/>
    <ds:schemaRef ds:uri="http://schemas.microsoft.com/office/2006/documentManagement/types"/>
    <ds:schemaRef ds:uri="http://purl.org/dc/dcmitype/"/>
    <ds:schemaRef ds:uri="http://purl.org/dc/elements/1.1/"/>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Jacqualine Butterfield</cp:lastModifiedBy>
  <dcterms:created xsi:type="dcterms:W3CDTF">2009-12-15T16:45:24Z</dcterms:created>
  <dcterms:modified xsi:type="dcterms:W3CDTF">2015-06-12T13:09:54Z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