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45" windowWidth="17160" windowHeight="11640"/>
  </bookViews>
  <sheets>
    <sheet name="Reflectivity" sheetId="1" r:id="rId1"/>
    <sheet name="GDD" sheetId="2" r:id="rId2"/>
  </sheets>
  <calcPr calcId="145621"/>
</workbook>
</file>

<file path=xl/sharedStrings.xml><?xml version="1.0" encoding="utf-8"?>
<sst xmlns="http://schemas.openxmlformats.org/spreadsheetml/2006/main" count="24" uniqueCount="12">
  <si>
    <t>Item #</t>
  </si>
  <si>
    <t>Additional Information:</t>
  </si>
  <si>
    <t>DISCLAIMER: The data presented here are typical. Slight variations in performance data will occur from lot to lot. Please contact Technical Support with any questions regarding the use or reliability of this data.</t>
  </si>
  <si>
    <t>Product Data</t>
  </si>
  <si>
    <t>Wavelength (nm)</t>
  </si>
  <si>
    <t>GDD (fs^2)</t>
  </si>
  <si>
    <t>S-Polarization</t>
  </si>
  <si>
    <t>P-Polarization</t>
  </si>
  <si>
    <t>% Reflectivity</t>
  </si>
  <si>
    <t xml:space="preserve">Low GDD Mirror, 1400 nm - 1700 nm, 45° AOI </t>
  </si>
  <si>
    <t>UM05-45C, UM10-45C</t>
  </si>
  <si>
    <t>This data may be used in publications. However, please cite Thorlabs as the source.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</si>
</sst>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top/>
      <bottom style="thin">
        <color indexed="64"/>
      </bottom>
      <diagonal/>
    </border>
  </borders>
  <cellStyleXfs count="1">
    <xf numFmtId="0" fontId="0" fillId="0" borderId="0"/>
  </cellStyleXfs>
  <cellXfs count="23">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Fill="1" applyAlignment="1">
      <alignment horizontal="center" wrapText="1"/>
    </xf>
    <xf numFmtId="0" fontId="0" fillId="0" borderId="0" xfId="0" applyAlignment="1">
      <alignment vertical="center"/>
    </xf>
    <xf numFmtId="164" fontId="0" fillId="0" borderId="0" xfId="0" applyNumberFormat="1" applyAlignment="1">
      <alignment vertical="center"/>
    </xf>
    <xf numFmtId="0" fontId="0" fillId="0" borderId="0" xfId="0" applyAlignment="1"/>
    <xf numFmtId="11" fontId="0" fillId="0" borderId="0" xfId="0" applyNumberFormat="1" applyAlignment="1"/>
    <xf numFmtId="0" fontId="0" fillId="0" borderId="1" xfId="0" applyFill="1" applyBorder="1"/>
    <xf numFmtId="0" fontId="0" fillId="0" borderId="1" xfId="0" applyFill="1" applyBorder="1" applyAlignment="1">
      <alignment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0" xfId="0" applyFill="1" applyAlignment="1">
      <alignment horizontal="center" wrapText="1"/>
    </xf>
    <xf numFmtId="0" fontId="1" fillId="0" borderId="0" xfId="0" applyFont="1" applyFill="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4140402815184"/>
          <c:y val="9.9799610110976794E-2"/>
          <c:w val="0.69031612562789957"/>
          <c:h val="0.73509415057557737"/>
        </c:manualLayout>
      </c:layout>
      <c:scatterChart>
        <c:scatterStyle val="smoothMarker"/>
        <c:varyColors val="0"/>
        <c:ser>
          <c:idx val="0"/>
          <c:order val="0"/>
          <c:tx>
            <c:strRef>
              <c:f>Reflectivity!$D$1</c:f>
              <c:strCache>
                <c:ptCount val="1"/>
                <c:pt idx="0">
                  <c:v>S-Polarization</c:v>
                </c:pt>
              </c:strCache>
            </c:strRef>
          </c:tx>
          <c:spPr>
            <a:ln>
              <a:solidFill>
                <a:srgbClr val="FF0000"/>
              </a:solidFill>
            </a:ln>
          </c:spPr>
          <c:marker>
            <c:symbol val="none"/>
          </c:marker>
          <c:xVal>
            <c:numRef>
              <c:f>Reflectivity!$C$3:$C$803</c:f>
              <c:numCache>
                <c:formatCode>General</c:formatCode>
                <c:ptCount val="801"/>
                <c:pt idx="0">
                  <c:v>1200</c:v>
                </c:pt>
                <c:pt idx="1">
                  <c:v>1201</c:v>
                </c:pt>
                <c:pt idx="2">
                  <c:v>1202</c:v>
                </c:pt>
                <c:pt idx="3">
                  <c:v>1203</c:v>
                </c:pt>
                <c:pt idx="4">
                  <c:v>1204</c:v>
                </c:pt>
                <c:pt idx="5">
                  <c:v>1205</c:v>
                </c:pt>
                <c:pt idx="6">
                  <c:v>1206</c:v>
                </c:pt>
                <c:pt idx="7">
                  <c:v>1207</c:v>
                </c:pt>
                <c:pt idx="8">
                  <c:v>1208</c:v>
                </c:pt>
                <c:pt idx="9">
                  <c:v>1209</c:v>
                </c:pt>
                <c:pt idx="10">
                  <c:v>1210</c:v>
                </c:pt>
                <c:pt idx="11">
                  <c:v>1211</c:v>
                </c:pt>
                <c:pt idx="12">
                  <c:v>1212</c:v>
                </c:pt>
                <c:pt idx="13">
                  <c:v>1213</c:v>
                </c:pt>
                <c:pt idx="14">
                  <c:v>1214</c:v>
                </c:pt>
                <c:pt idx="15">
                  <c:v>1215</c:v>
                </c:pt>
                <c:pt idx="16">
                  <c:v>1216</c:v>
                </c:pt>
                <c:pt idx="17">
                  <c:v>1217</c:v>
                </c:pt>
                <c:pt idx="18">
                  <c:v>1218</c:v>
                </c:pt>
                <c:pt idx="19">
                  <c:v>1219</c:v>
                </c:pt>
                <c:pt idx="20">
                  <c:v>1220</c:v>
                </c:pt>
                <c:pt idx="21">
                  <c:v>1221</c:v>
                </c:pt>
                <c:pt idx="22">
                  <c:v>1222</c:v>
                </c:pt>
                <c:pt idx="23">
                  <c:v>1223</c:v>
                </c:pt>
                <c:pt idx="24">
                  <c:v>1224</c:v>
                </c:pt>
                <c:pt idx="25">
                  <c:v>1225</c:v>
                </c:pt>
                <c:pt idx="26">
                  <c:v>1226</c:v>
                </c:pt>
                <c:pt idx="27">
                  <c:v>1227</c:v>
                </c:pt>
                <c:pt idx="28">
                  <c:v>1228</c:v>
                </c:pt>
                <c:pt idx="29">
                  <c:v>1229</c:v>
                </c:pt>
                <c:pt idx="30">
                  <c:v>1230</c:v>
                </c:pt>
                <c:pt idx="31">
                  <c:v>1231</c:v>
                </c:pt>
                <c:pt idx="32">
                  <c:v>1232</c:v>
                </c:pt>
                <c:pt idx="33">
                  <c:v>1233</c:v>
                </c:pt>
                <c:pt idx="34">
                  <c:v>1234</c:v>
                </c:pt>
                <c:pt idx="35">
                  <c:v>1235</c:v>
                </c:pt>
                <c:pt idx="36">
                  <c:v>1236</c:v>
                </c:pt>
                <c:pt idx="37">
                  <c:v>1237</c:v>
                </c:pt>
                <c:pt idx="38">
                  <c:v>1238</c:v>
                </c:pt>
                <c:pt idx="39">
                  <c:v>1239</c:v>
                </c:pt>
                <c:pt idx="40">
                  <c:v>1240</c:v>
                </c:pt>
                <c:pt idx="41">
                  <c:v>1241</c:v>
                </c:pt>
                <c:pt idx="42">
                  <c:v>1242</c:v>
                </c:pt>
                <c:pt idx="43">
                  <c:v>1243</c:v>
                </c:pt>
                <c:pt idx="44">
                  <c:v>1244</c:v>
                </c:pt>
                <c:pt idx="45">
                  <c:v>1245</c:v>
                </c:pt>
                <c:pt idx="46">
                  <c:v>1246</c:v>
                </c:pt>
                <c:pt idx="47">
                  <c:v>1247</c:v>
                </c:pt>
                <c:pt idx="48">
                  <c:v>1248</c:v>
                </c:pt>
                <c:pt idx="49">
                  <c:v>1249</c:v>
                </c:pt>
                <c:pt idx="50">
                  <c:v>1250</c:v>
                </c:pt>
                <c:pt idx="51">
                  <c:v>1251</c:v>
                </c:pt>
                <c:pt idx="52">
                  <c:v>1252</c:v>
                </c:pt>
                <c:pt idx="53">
                  <c:v>1253</c:v>
                </c:pt>
                <c:pt idx="54">
                  <c:v>1254</c:v>
                </c:pt>
                <c:pt idx="55">
                  <c:v>1255</c:v>
                </c:pt>
                <c:pt idx="56">
                  <c:v>1256</c:v>
                </c:pt>
                <c:pt idx="57">
                  <c:v>1257</c:v>
                </c:pt>
                <c:pt idx="58">
                  <c:v>1258</c:v>
                </c:pt>
                <c:pt idx="59">
                  <c:v>1259</c:v>
                </c:pt>
                <c:pt idx="60">
                  <c:v>1260</c:v>
                </c:pt>
                <c:pt idx="61">
                  <c:v>1261</c:v>
                </c:pt>
                <c:pt idx="62">
                  <c:v>1262</c:v>
                </c:pt>
                <c:pt idx="63">
                  <c:v>1263</c:v>
                </c:pt>
                <c:pt idx="64">
                  <c:v>1264</c:v>
                </c:pt>
                <c:pt idx="65">
                  <c:v>1265</c:v>
                </c:pt>
                <c:pt idx="66">
                  <c:v>1266</c:v>
                </c:pt>
                <c:pt idx="67">
                  <c:v>1267</c:v>
                </c:pt>
                <c:pt idx="68">
                  <c:v>1268</c:v>
                </c:pt>
                <c:pt idx="69">
                  <c:v>1269</c:v>
                </c:pt>
                <c:pt idx="70">
                  <c:v>1270</c:v>
                </c:pt>
                <c:pt idx="71">
                  <c:v>1271</c:v>
                </c:pt>
                <c:pt idx="72">
                  <c:v>1272</c:v>
                </c:pt>
                <c:pt idx="73">
                  <c:v>1273</c:v>
                </c:pt>
                <c:pt idx="74">
                  <c:v>1274</c:v>
                </c:pt>
                <c:pt idx="75">
                  <c:v>1275</c:v>
                </c:pt>
                <c:pt idx="76">
                  <c:v>1276</c:v>
                </c:pt>
                <c:pt idx="77">
                  <c:v>1277</c:v>
                </c:pt>
                <c:pt idx="78">
                  <c:v>1278</c:v>
                </c:pt>
                <c:pt idx="79">
                  <c:v>1279</c:v>
                </c:pt>
                <c:pt idx="80">
                  <c:v>1280</c:v>
                </c:pt>
                <c:pt idx="81">
                  <c:v>1281</c:v>
                </c:pt>
                <c:pt idx="82">
                  <c:v>1282</c:v>
                </c:pt>
                <c:pt idx="83">
                  <c:v>1283</c:v>
                </c:pt>
                <c:pt idx="84">
                  <c:v>1284</c:v>
                </c:pt>
                <c:pt idx="85">
                  <c:v>1285</c:v>
                </c:pt>
                <c:pt idx="86">
                  <c:v>1286</c:v>
                </c:pt>
                <c:pt idx="87">
                  <c:v>1287</c:v>
                </c:pt>
                <c:pt idx="88">
                  <c:v>1288</c:v>
                </c:pt>
                <c:pt idx="89">
                  <c:v>1289</c:v>
                </c:pt>
                <c:pt idx="90">
                  <c:v>1290</c:v>
                </c:pt>
                <c:pt idx="91">
                  <c:v>1291</c:v>
                </c:pt>
                <c:pt idx="92">
                  <c:v>1292</c:v>
                </c:pt>
                <c:pt idx="93">
                  <c:v>1293</c:v>
                </c:pt>
                <c:pt idx="94">
                  <c:v>1294</c:v>
                </c:pt>
                <c:pt idx="95">
                  <c:v>1295</c:v>
                </c:pt>
                <c:pt idx="96">
                  <c:v>1296</c:v>
                </c:pt>
                <c:pt idx="97">
                  <c:v>1297</c:v>
                </c:pt>
                <c:pt idx="98">
                  <c:v>1298</c:v>
                </c:pt>
                <c:pt idx="99">
                  <c:v>1299</c:v>
                </c:pt>
                <c:pt idx="100">
                  <c:v>1300</c:v>
                </c:pt>
                <c:pt idx="101">
                  <c:v>1301</c:v>
                </c:pt>
                <c:pt idx="102">
                  <c:v>1302</c:v>
                </c:pt>
                <c:pt idx="103">
                  <c:v>1303</c:v>
                </c:pt>
                <c:pt idx="104">
                  <c:v>1304</c:v>
                </c:pt>
                <c:pt idx="105">
                  <c:v>1305</c:v>
                </c:pt>
                <c:pt idx="106">
                  <c:v>1306</c:v>
                </c:pt>
                <c:pt idx="107">
                  <c:v>1307</c:v>
                </c:pt>
                <c:pt idx="108">
                  <c:v>1308</c:v>
                </c:pt>
                <c:pt idx="109">
                  <c:v>1309</c:v>
                </c:pt>
                <c:pt idx="110">
                  <c:v>1310</c:v>
                </c:pt>
                <c:pt idx="111">
                  <c:v>1311</c:v>
                </c:pt>
                <c:pt idx="112">
                  <c:v>1312</c:v>
                </c:pt>
                <c:pt idx="113">
                  <c:v>1313</c:v>
                </c:pt>
                <c:pt idx="114">
                  <c:v>1314</c:v>
                </c:pt>
                <c:pt idx="115">
                  <c:v>1315</c:v>
                </c:pt>
                <c:pt idx="116">
                  <c:v>1316</c:v>
                </c:pt>
                <c:pt idx="117">
                  <c:v>1317</c:v>
                </c:pt>
                <c:pt idx="118">
                  <c:v>1318</c:v>
                </c:pt>
                <c:pt idx="119">
                  <c:v>1319</c:v>
                </c:pt>
                <c:pt idx="120">
                  <c:v>1320</c:v>
                </c:pt>
                <c:pt idx="121">
                  <c:v>1321</c:v>
                </c:pt>
                <c:pt idx="122">
                  <c:v>1322</c:v>
                </c:pt>
                <c:pt idx="123">
                  <c:v>1323</c:v>
                </c:pt>
                <c:pt idx="124">
                  <c:v>1324</c:v>
                </c:pt>
                <c:pt idx="125">
                  <c:v>1325</c:v>
                </c:pt>
                <c:pt idx="126">
                  <c:v>1326</c:v>
                </c:pt>
                <c:pt idx="127">
                  <c:v>1327</c:v>
                </c:pt>
                <c:pt idx="128">
                  <c:v>1328</c:v>
                </c:pt>
                <c:pt idx="129">
                  <c:v>1329</c:v>
                </c:pt>
                <c:pt idx="130">
                  <c:v>1330</c:v>
                </c:pt>
                <c:pt idx="131">
                  <c:v>1331</c:v>
                </c:pt>
                <c:pt idx="132">
                  <c:v>1332</c:v>
                </c:pt>
                <c:pt idx="133">
                  <c:v>1333</c:v>
                </c:pt>
                <c:pt idx="134">
                  <c:v>1334</c:v>
                </c:pt>
                <c:pt idx="135">
                  <c:v>1335</c:v>
                </c:pt>
                <c:pt idx="136">
                  <c:v>1336</c:v>
                </c:pt>
                <c:pt idx="137">
                  <c:v>1337</c:v>
                </c:pt>
                <c:pt idx="138">
                  <c:v>1338</c:v>
                </c:pt>
                <c:pt idx="139">
                  <c:v>1339</c:v>
                </c:pt>
                <c:pt idx="140">
                  <c:v>1340</c:v>
                </c:pt>
                <c:pt idx="141">
                  <c:v>1341</c:v>
                </c:pt>
                <c:pt idx="142">
                  <c:v>1342</c:v>
                </c:pt>
                <c:pt idx="143">
                  <c:v>1343</c:v>
                </c:pt>
                <c:pt idx="144">
                  <c:v>1344</c:v>
                </c:pt>
                <c:pt idx="145">
                  <c:v>1345</c:v>
                </c:pt>
                <c:pt idx="146">
                  <c:v>1346</c:v>
                </c:pt>
                <c:pt idx="147">
                  <c:v>1347</c:v>
                </c:pt>
                <c:pt idx="148">
                  <c:v>1348</c:v>
                </c:pt>
                <c:pt idx="149">
                  <c:v>1349</c:v>
                </c:pt>
                <c:pt idx="150">
                  <c:v>1350</c:v>
                </c:pt>
                <c:pt idx="151">
                  <c:v>1351</c:v>
                </c:pt>
                <c:pt idx="152">
                  <c:v>1352</c:v>
                </c:pt>
                <c:pt idx="153">
                  <c:v>1353</c:v>
                </c:pt>
                <c:pt idx="154">
                  <c:v>1354</c:v>
                </c:pt>
                <c:pt idx="155">
                  <c:v>1355</c:v>
                </c:pt>
                <c:pt idx="156">
                  <c:v>1356</c:v>
                </c:pt>
                <c:pt idx="157">
                  <c:v>1357</c:v>
                </c:pt>
                <c:pt idx="158">
                  <c:v>1358</c:v>
                </c:pt>
                <c:pt idx="159">
                  <c:v>1359</c:v>
                </c:pt>
                <c:pt idx="160">
                  <c:v>1360</c:v>
                </c:pt>
                <c:pt idx="161">
                  <c:v>1361</c:v>
                </c:pt>
                <c:pt idx="162">
                  <c:v>1362</c:v>
                </c:pt>
                <c:pt idx="163">
                  <c:v>1363</c:v>
                </c:pt>
                <c:pt idx="164">
                  <c:v>1364</c:v>
                </c:pt>
                <c:pt idx="165">
                  <c:v>1365</c:v>
                </c:pt>
                <c:pt idx="166">
                  <c:v>1366</c:v>
                </c:pt>
                <c:pt idx="167">
                  <c:v>1367</c:v>
                </c:pt>
                <c:pt idx="168">
                  <c:v>1368</c:v>
                </c:pt>
                <c:pt idx="169">
                  <c:v>1369</c:v>
                </c:pt>
                <c:pt idx="170">
                  <c:v>1370</c:v>
                </c:pt>
                <c:pt idx="171">
                  <c:v>1371</c:v>
                </c:pt>
                <c:pt idx="172">
                  <c:v>1372</c:v>
                </c:pt>
                <c:pt idx="173">
                  <c:v>1373</c:v>
                </c:pt>
                <c:pt idx="174">
                  <c:v>1374</c:v>
                </c:pt>
                <c:pt idx="175">
                  <c:v>1375</c:v>
                </c:pt>
                <c:pt idx="176">
                  <c:v>1376</c:v>
                </c:pt>
                <c:pt idx="177">
                  <c:v>1377</c:v>
                </c:pt>
                <c:pt idx="178">
                  <c:v>1378</c:v>
                </c:pt>
                <c:pt idx="179">
                  <c:v>1379</c:v>
                </c:pt>
                <c:pt idx="180">
                  <c:v>1380</c:v>
                </c:pt>
                <c:pt idx="181">
                  <c:v>1381</c:v>
                </c:pt>
                <c:pt idx="182">
                  <c:v>1382</c:v>
                </c:pt>
                <c:pt idx="183">
                  <c:v>1383</c:v>
                </c:pt>
                <c:pt idx="184">
                  <c:v>1384</c:v>
                </c:pt>
                <c:pt idx="185">
                  <c:v>1385</c:v>
                </c:pt>
                <c:pt idx="186">
                  <c:v>1386</c:v>
                </c:pt>
                <c:pt idx="187">
                  <c:v>1387</c:v>
                </c:pt>
                <c:pt idx="188">
                  <c:v>1388</c:v>
                </c:pt>
                <c:pt idx="189">
                  <c:v>1389</c:v>
                </c:pt>
                <c:pt idx="190">
                  <c:v>1390</c:v>
                </c:pt>
                <c:pt idx="191">
                  <c:v>1391</c:v>
                </c:pt>
                <c:pt idx="192">
                  <c:v>1392</c:v>
                </c:pt>
                <c:pt idx="193">
                  <c:v>1393</c:v>
                </c:pt>
                <c:pt idx="194">
                  <c:v>1394</c:v>
                </c:pt>
                <c:pt idx="195">
                  <c:v>1395</c:v>
                </c:pt>
                <c:pt idx="196">
                  <c:v>1396</c:v>
                </c:pt>
                <c:pt idx="197">
                  <c:v>1397</c:v>
                </c:pt>
                <c:pt idx="198">
                  <c:v>1398</c:v>
                </c:pt>
                <c:pt idx="199">
                  <c:v>1399</c:v>
                </c:pt>
                <c:pt idx="200">
                  <c:v>1400</c:v>
                </c:pt>
                <c:pt idx="201">
                  <c:v>1401</c:v>
                </c:pt>
                <c:pt idx="202">
                  <c:v>1402</c:v>
                </c:pt>
                <c:pt idx="203">
                  <c:v>1403</c:v>
                </c:pt>
                <c:pt idx="204">
                  <c:v>1404</c:v>
                </c:pt>
                <c:pt idx="205">
                  <c:v>1405</c:v>
                </c:pt>
                <c:pt idx="206">
                  <c:v>1406</c:v>
                </c:pt>
                <c:pt idx="207">
                  <c:v>1407</c:v>
                </c:pt>
                <c:pt idx="208">
                  <c:v>1408</c:v>
                </c:pt>
                <c:pt idx="209">
                  <c:v>1409</c:v>
                </c:pt>
                <c:pt idx="210">
                  <c:v>1410</c:v>
                </c:pt>
                <c:pt idx="211">
                  <c:v>1411</c:v>
                </c:pt>
                <c:pt idx="212">
                  <c:v>1412</c:v>
                </c:pt>
                <c:pt idx="213">
                  <c:v>1413</c:v>
                </c:pt>
                <c:pt idx="214">
                  <c:v>1414</c:v>
                </c:pt>
                <c:pt idx="215">
                  <c:v>1415</c:v>
                </c:pt>
                <c:pt idx="216">
                  <c:v>1416</c:v>
                </c:pt>
                <c:pt idx="217">
                  <c:v>1417</c:v>
                </c:pt>
                <c:pt idx="218">
                  <c:v>1418</c:v>
                </c:pt>
                <c:pt idx="219">
                  <c:v>1419</c:v>
                </c:pt>
                <c:pt idx="220">
                  <c:v>1420</c:v>
                </c:pt>
                <c:pt idx="221">
                  <c:v>1421</c:v>
                </c:pt>
                <c:pt idx="222">
                  <c:v>1422</c:v>
                </c:pt>
                <c:pt idx="223">
                  <c:v>1423</c:v>
                </c:pt>
                <c:pt idx="224">
                  <c:v>1424</c:v>
                </c:pt>
                <c:pt idx="225">
                  <c:v>1425</c:v>
                </c:pt>
                <c:pt idx="226">
                  <c:v>1426</c:v>
                </c:pt>
                <c:pt idx="227">
                  <c:v>1427</c:v>
                </c:pt>
                <c:pt idx="228">
                  <c:v>1428</c:v>
                </c:pt>
                <c:pt idx="229">
                  <c:v>1429</c:v>
                </c:pt>
                <c:pt idx="230">
                  <c:v>1430</c:v>
                </c:pt>
                <c:pt idx="231">
                  <c:v>1431</c:v>
                </c:pt>
                <c:pt idx="232">
                  <c:v>1432</c:v>
                </c:pt>
                <c:pt idx="233">
                  <c:v>1433</c:v>
                </c:pt>
                <c:pt idx="234">
                  <c:v>1434</c:v>
                </c:pt>
                <c:pt idx="235">
                  <c:v>1435</c:v>
                </c:pt>
                <c:pt idx="236">
                  <c:v>1436</c:v>
                </c:pt>
                <c:pt idx="237">
                  <c:v>1437</c:v>
                </c:pt>
                <c:pt idx="238">
                  <c:v>1438</c:v>
                </c:pt>
                <c:pt idx="239">
                  <c:v>1439</c:v>
                </c:pt>
                <c:pt idx="240">
                  <c:v>1440</c:v>
                </c:pt>
                <c:pt idx="241">
                  <c:v>1441</c:v>
                </c:pt>
                <c:pt idx="242">
                  <c:v>1442</c:v>
                </c:pt>
                <c:pt idx="243">
                  <c:v>1443</c:v>
                </c:pt>
                <c:pt idx="244">
                  <c:v>1444</c:v>
                </c:pt>
                <c:pt idx="245">
                  <c:v>1445</c:v>
                </c:pt>
                <c:pt idx="246">
                  <c:v>1446</c:v>
                </c:pt>
                <c:pt idx="247">
                  <c:v>1447</c:v>
                </c:pt>
                <c:pt idx="248">
                  <c:v>1448</c:v>
                </c:pt>
                <c:pt idx="249">
                  <c:v>1449</c:v>
                </c:pt>
                <c:pt idx="250">
                  <c:v>1450</c:v>
                </c:pt>
                <c:pt idx="251">
                  <c:v>1451</c:v>
                </c:pt>
                <c:pt idx="252">
                  <c:v>1452</c:v>
                </c:pt>
                <c:pt idx="253">
                  <c:v>1453</c:v>
                </c:pt>
                <c:pt idx="254">
                  <c:v>1454</c:v>
                </c:pt>
                <c:pt idx="255">
                  <c:v>1455</c:v>
                </c:pt>
                <c:pt idx="256">
                  <c:v>1456</c:v>
                </c:pt>
                <c:pt idx="257">
                  <c:v>1457</c:v>
                </c:pt>
                <c:pt idx="258">
                  <c:v>1458</c:v>
                </c:pt>
                <c:pt idx="259">
                  <c:v>1459</c:v>
                </c:pt>
                <c:pt idx="260">
                  <c:v>1460</c:v>
                </c:pt>
                <c:pt idx="261">
                  <c:v>1461</c:v>
                </c:pt>
                <c:pt idx="262">
                  <c:v>1462</c:v>
                </c:pt>
                <c:pt idx="263">
                  <c:v>1463</c:v>
                </c:pt>
                <c:pt idx="264">
                  <c:v>1464</c:v>
                </c:pt>
                <c:pt idx="265">
                  <c:v>1465</c:v>
                </c:pt>
                <c:pt idx="266">
                  <c:v>1466</c:v>
                </c:pt>
                <c:pt idx="267">
                  <c:v>1467</c:v>
                </c:pt>
                <c:pt idx="268">
                  <c:v>1468</c:v>
                </c:pt>
                <c:pt idx="269">
                  <c:v>1469</c:v>
                </c:pt>
                <c:pt idx="270">
                  <c:v>1470</c:v>
                </c:pt>
                <c:pt idx="271">
                  <c:v>1471</c:v>
                </c:pt>
                <c:pt idx="272">
                  <c:v>1472</c:v>
                </c:pt>
                <c:pt idx="273">
                  <c:v>1473</c:v>
                </c:pt>
                <c:pt idx="274">
                  <c:v>1474</c:v>
                </c:pt>
                <c:pt idx="275">
                  <c:v>1475</c:v>
                </c:pt>
                <c:pt idx="276">
                  <c:v>1476</c:v>
                </c:pt>
                <c:pt idx="277">
                  <c:v>1477</c:v>
                </c:pt>
                <c:pt idx="278">
                  <c:v>1478</c:v>
                </c:pt>
                <c:pt idx="279">
                  <c:v>1479</c:v>
                </c:pt>
                <c:pt idx="280">
                  <c:v>1480</c:v>
                </c:pt>
                <c:pt idx="281">
                  <c:v>1481</c:v>
                </c:pt>
                <c:pt idx="282">
                  <c:v>1482</c:v>
                </c:pt>
                <c:pt idx="283">
                  <c:v>1483</c:v>
                </c:pt>
                <c:pt idx="284">
                  <c:v>1484</c:v>
                </c:pt>
                <c:pt idx="285">
                  <c:v>1485</c:v>
                </c:pt>
                <c:pt idx="286">
                  <c:v>1486</c:v>
                </c:pt>
                <c:pt idx="287">
                  <c:v>1487</c:v>
                </c:pt>
                <c:pt idx="288">
                  <c:v>1488</c:v>
                </c:pt>
                <c:pt idx="289">
                  <c:v>1489</c:v>
                </c:pt>
                <c:pt idx="290">
                  <c:v>1490</c:v>
                </c:pt>
                <c:pt idx="291">
                  <c:v>1491</c:v>
                </c:pt>
                <c:pt idx="292">
                  <c:v>1492</c:v>
                </c:pt>
                <c:pt idx="293">
                  <c:v>1493</c:v>
                </c:pt>
                <c:pt idx="294">
                  <c:v>1494</c:v>
                </c:pt>
                <c:pt idx="295">
                  <c:v>1495</c:v>
                </c:pt>
                <c:pt idx="296">
                  <c:v>1496</c:v>
                </c:pt>
                <c:pt idx="297">
                  <c:v>1497</c:v>
                </c:pt>
                <c:pt idx="298">
                  <c:v>1498</c:v>
                </c:pt>
                <c:pt idx="299">
                  <c:v>1499</c:v>
                </c:pt>
                <c:pt idx="300">
                  <c:v>1500</c:v>
                </c:pt>
                <c:pt idx="301">
                  <c:v>1501</c:v>
                </c:pt>
                <c:pt idx="302">
                  <c:v>1502</c:v>
                </c:pt>
                <c:pt idx="303">
                  <c:v>1503</c:v>
                </c:pt>
                <c:pt idx="304">
                  <c:v>1504</c:v>
                </c:pt>
                <c:pt idx="305">
                  <c:v>1505</c:v>
                </c:pt>
                <c:pt idx="306">
                  <c:v>1506</c:v>
                </c:pt>
                <c:pt idx="307">
                  <c:v>1507</c:v>
                </c:pt>
                <c:pt idx="308">
                  <c:v>1508</c:v>
                </c:pt>
                <c:pt idx="309">
                  <c:v>1509</c:v>
                </c:pt>
                <c:pt idx="310">
                  <c:v>1510</c:v>
                </c:pt>
                <c:pt idx="311">
                  <c:v>1511</c:v>
                </c:pt>
                <c:pt idx="312">
                  <c:v>1512</c:v>
                </c:pt>
                <c:pt idx="313">
                  <c:v>1513</c:v>
                </c:pt>
                <c:pt idx="314">
                  <c:v>1514</c:v>
                </c:pt>
                <c:pt idx="315">
                  <c:v>1515</c:v>
                </c:pt>
                <c:pt idx="316">
                  <c:v>1516</c:v>
                </c:pt>
                <c:pt idx="317">
                  <c:v>1517</c:v>
                </c:pt>
                <c:pt idx="318">
                  <c:v>1518</c:v>
                </c:pt>
                <c:pt idx="319">
                  <c:v>1519</c:v>
                </c:pt>
                <c:pt idx="320">
                  <c:v>1520</c:v>
                </c:pt>
                <c:pt idx="321">
                  <c:v>1521</c:v>
                </c:pt>
                <c:pt idx="322">
                  <c:v>1522</c:v>
                </c:pt>
                <c:pt idx="323">
                  <c:v>1523</c:v>
                </c:pt>
                <c:pt idx="324">
                  <c:v>1524</c:v>
                </c:pt>
                <c:pt idx="325">
                  <c:v>1525</c:v>
                </c:pt>
                <c:pt idx="326">
                  <c:v>1526</c:v>
                </c:pt>
                <c:pt idx="327">
                  <c:v>1527</c:v>
                </c:pt>
                <c:pt idx="328">
                  <c:v>1528</c:v>
                </c:pt>
                <c:pt idx="329">
                  <c:v>1529</c:v>
                </c:pt>
                <c:pt idx="330">
                  <c:v>1530</c:v>
                </c:pt>
                <c:pt idx="331">
                  <c:v>1531</c:v>
                </c:pt>
                <c:pt idx="332">
                  <c:v>1532</c:v>
                </c:pt>
                <c:pt idx="333">
                  <c:v>1533</c:v>
                </c:pt>
                <c:pt idx="334">
                  <c:v>1534</c:v>
                </c:pt>
                <c:pt idx="335">
                  <c:v>1535</c:v>
                </c:pt>
                <c:pt idx="336">
                  <c:v>1536</c:v>
                </c:pt>
                <c:pt idx="337">
                  <c:v>1537</c:v>
                </c:pt>
                <c:pt idx="338">
                  <c:v>1538</c:v>
                </c:pt>
                <c:pt idx="339">
                  <c:v>1539</c:v>
                </c:pt>
                <c:pt idx="340">
                  <c:v>1540</c:v>
                </c:pt>
                <c:pt idx="341">
                  <c:v>1541</c:v>
                </c:pt>
                <c:pt idx="342">
                  <c:v>1542</c:v>
                </c:pt>
                <c:pt idx="343">
                  <c:v>1543</c:v>
                </c:pt>
                <c:pt idx="344">
                  <c:v>1544</c:v>
                </c:pt>
                <c:pt idx="345">
                  <c:v>1545</c:v>
                </c:pt>
                <c:pt idx="346">
                  <c:v>1546</c:v>
                </c:pt>
                <c:pt idx="347">
                  <c:v>1547</c:v>
                </c:pt>
                <c:pt idx="348">
                  <c:v>1548</c:v>
                </c:pt>
                <c:pt idx="349">
                  <c:v>1549</c:v>
                </c:pt>
                <c:pt idx="350">
                  <c:v>1550</c:v>
                </c:pt>
                <c:pt idx="351">
                  <c:v>1551</c:v>
                </c:pt>
                <c:pt idx="352">
                  <c:v>1552</c:v>
                </c:pt>
                <c:pt idx="353">
                  <c:v>1553</c:v>
                </c:pt>
                <c:pt idx="354">
                  <c:v>1554</c:v>
                </c:pt>
                <c:pt idx="355">
                  <c:v>1555</c:v>
                </c:pt>
                <c:pt idx="356">
                  <c:v>1556</c:v>
                </c:pt>
                <c:pt idx="357">
                  <c:v>1557</c:v>
                </c:pt>
                <c:pt idx="358">
                  <c:v>1558</c:v>
                </c:pt>
                <c:pt idx="359">
                  <c:v>1559</c:v>
                </c:pt>
                <c:pt idx="360">
                  <c:v>1560</c:v>
                </c:pt>
                <c:pt idx="361">
                  <c:v>1561</c:v>
                </c:pt>
                <c:pt idx="362">
                  <c:v>1562</c:v>
                </c:pt>
                <c:pt idx="363">
                  <c:v>1563</c:v>
                </c:pt>
                <c:pt idx="364">
                  <c:v>1564</c:v>
                </c:pt>
                <c:pt idx="365">
                  <c:v>1565</c:v>
                </c:pt>
                <c:pt idx="366">
                  <c:v>1566</c:v>
                </c:pt>
                <c:pt idx="367">
                  <c:v>1567</c:v>
                </c:pt>
                <c:pt idx="368">
                  <c:v>1568</c:v>
                </c:pt>
                <c:pt idx="369">
                  <c:v>1569</c:v>
                </c:pt>
                <c:pt idx="370">
                  <c:v>1570</c:v>
                </c:pt>
                <c:pt idx="371">
                  <c:v>1571</c:v>
                </c:pt>
                <c:pt idx="372">
                  <c:v>1572</c:v>
                </c:pt>
                <c:pt idx="373">
                  <c:v>1573</c:v>
                </c:pt>
                <c:pt idx="374">
                  <c:v>1574</c:v>
                </c:pt>
                <c:pt idx="375">
                  <c:v>1575</c:v>
                </c:pt>
                <c:pt idx="376">
                  <c:v>1576</c:v>
                </c:pt>
                <c:pt idx="377">
                  <c:v>1577</c:v>
                </c:pt>
                <c:pt idx="378">
                  <c:v>1578</c:v>
                </c:pt>
                <c:pt idx="379">
                  <c:v>1579</c:v>
                </c:pt>
                <c:pt idx="380">
                  <c:v>1580</c:v>
                </c:pt>
                <c:pt idx="381">
                  <c:v>1581</c:v>
                </c:pt>
                <c:pt idx="382">
                  <c:v>1582</c:v>
                </c:pt>
                <c:pt idx="383">
                  <c:v>1583</c:v>
                </c:pt>
                <c:pt idx="384">
                  <c:v>1584</c:v>
                </c:pt>
                <c:pt idx="385">
                  <c:v>1585</c:v>
                </c:pt>
                <c:pt idx="386">
                  <c:v>1586</c:v>
                </c:pt>
                <c:pt idx="387">
                  <c:v>1587</c:v>
                </c:pt>
                <c:pt idx="388">
                  <c:v>1588</c:v>
                </c:pt>
                <c:pt idx="389">
                  <c:v>1589</c:v>
                </c:pt>
                <c:pt idx="390">
                  <c:v>1590</c:v>
                </c:pt>
                <c:pt idx="391">
                  <c:v>1591</c:v>
                </c:pt>
                <c:pt idx="392">
                  <c:v>1592</c:v>
                </c:pt>
                <c:pt idx="393">
                  <c:v>1593</c:v>
                </c:pt>
                <c:pt idx="394">
                  <c:v>1594</c:v>
                </c:pt>
                <c:pt idx="395">
                  <c:v>1595</c:v>
                </c:pt>
                <c:pt idx="396">
                  <c:v>1596</c:v>
                </c:pt>
                <c:pt idx="397">
                  <c:v>1597</c:v>
                </c:pt>
                <c:pt idx="398">
                  <c:v>1598</c:v>
                </c:pt>
                <c:pt idx="399">
                  <c:v>1599</c:v>
                </c:pt>
                <c:pt idx="400">
                  <c:v>1600</c:v>
                </c:pt>
                <c:pt idx="401">
                  <c:v>1601</c:v>
                </c:pt>
                <c:pt idx="402">
                  <c:v>1602</c:v>
                </c:pt>
                <c:pt idx="403">
                  <c:v>1603</c:v>
                </c:pt>
                <c:pt idx="404">
                  <c:v>1604</c:v>
                </c:pt>
                <c:pt idx="405">
                  <c:v>1605</c:v>
                </c:pt>
                <c:pt idx="406">
                  <c:v>1606</c:v>
                </c:pt>
                <c:pt idx="407">
                  <c:v>1607</c:v>
                </c:pt>
                <c:pt idx="408">
                  <c:v>1608</c:v>
                </c:pt>
                <c:pt idx="409">
                  <c:v>1609</c:v>
                </c:pt>
                <c:pt idx="410">
                  <c:v>1610</c:v>
                </c:pt>
                <c:pt idx="411">
                  <c:v>1611</c:v>
                </c:pt>
                <c:pt idx="412">
                  <c:v>1612</c:v>
                </c:pt>
                <c:pt idx="413">
                  <c:v>1613</c:v>
                </c:pt>
                <c:pt idx="414">
                  <c:v>1614</c:v>
                </c:pt>
                <c:pt idx="415">
                  <c:v>1615</c:v>
                </c:pt>
                <c:pt idx="416">
                  <c:v>1616</c:v>
                </c:pt>
                <c:pt idx="417">
                  <c:v>1617</c:v>
                </c:pt>
                <c:pt idx="418">
                  <c:v>1618</c:v>
                </c:pt>
                <c:pt idx="419">
                  <c:v>1619</c:v>
                </c:pt>
                <c:pt idx="420">
                  <c:v>1620</c:v>
                </c:pt>
                <c:pt idx="421">
                  <c:v>1621</c:v>
                </c:pt>
                <c:pt idx="422">
                  <c:v>1622</c:v>
                </c:pt>
                <c:pt idx="423">
                  <c:v>1623</c:v>
                </c:pt>
                <c:pt idx="424">
                  <c:v>1624</c:v>
                </c:pt>
                <c:pt idx="425">
                  <c:v>1625</c:v>
                </c:pt>
                <c:pt idx="426">
                  <c:v>1626</c:v>
                </c:pt>
                <c:pt idx="427">
                  <c:v>1627</c:v>
                </c:pt>
                <c:pt idx="428">
                  <c:v>1628</c:v>
                </c:pt>
                <c:pt idx="429">
                  <c:v>1629</c:v>
                </c:pt>
                <c:pt idx="430">
                  <c:v>1630</c:v>
                </c:pt>
                <c:pt idx="431">
                  <c:v>1631</c:v>
                </c:pt>
                <c:pt idx="432">
                  <c:v>1632</c:v>
                </c:pt>
                <c:pt idx="433">
                  <c:v>1633</c:v>
                </c:pt>
                <c:pt idx="434">
                  <c:v>1634</c:v>
                </c:pt>
                <c:pt idx="435">
                  <c:v>1635</c:v>
                </c:pt>
                <c:pt idx="436">
                  <c:v>1636</c:v>
                </c:pt>
                <c:pt idx="437">
                  <c:v>1637</c:v>
                </c:pt>
                <c:pt idx="438">
                  <c:v>1638</c:v>
                </c:pt>
                <c:pt idx="439">
                  <c:v>1639</c:v>
                </c:pt>
                <c:pt idx="440">
                  <c:v>1640</c:v>
                </c:pt>
                <c:pt idx="441">
                  <c:v>1641</c:v>
                </c:pt>
                <c:pt idx="442">
                  <c:v>1642</c:v>
                </c:pt>
                <c:pt idx="443">
                  <c:v>1643</c:v>
                </c:pt>
                <c:pt idx="444">
                  <c:v>1644</c:v>
                </c:pt>
                <c:pt idx="445">
                  <c:v>1645</c:v>
                </c:pt>
                <c:pt idx="446">
                  <c:v>1646</c:v>
                </c:pt>
                <c:pt idx="447">
                  <c:v>1647</c:v>
                </c:pt>
                <c:pt idx="448">
                  <c:v>1648</c:v>
                </c:pt>
                <c:pt idx="449">
                  <c:v>1649</c:v>
                </c:pt>
                <c:pt idx="450">
                  <c:v>1650</c:v>
                </c:pt>
                <c:pt idx="451">
                  <c:v>1651</c:v>
                </c:pt>
                <c:pt idx="452">
                  <c:v>1652</c:v>
                </c:pt>
                <c:pt idx="453">
                  <c:v>1653</c:v>
                </c:pt>
                <c:pt idx="454">
                  <c:v>1654</c:v>
                </c:pt>
                <c:pt idx="455">
                  <c:v>1655</c:v>
                </c:pt>
                <c:pt idx="456">
                  <c:v>1656</c:v>
                </c:pt>
                <c:pt idx="457">
                  <c:v>1657</c:v>
                </c:pt>
                <c:pt idx="458">
                  <c:v>1658</c:v>
                </c:pt>
                <c:pt idx="459">
                  <c:v>1659</c:v>
                </c:pt>
                <c:pt idx="460">
                  <c:v>1660</c:v>
                </c:pt>
                <c:pt idx="461">
                  <c:v>1661</c:v>
                </c:pt>
                <c:pt idx="462">
                  <c:v>1662</c:v>
                </c:pt>
                <c:pt idx="463">
                  <c:v>1663</c:v>
                </c:pt>
                <c:pt idx="464">
                  <c:v>1664</c:v>
                </c:pt>
                <c:pt idx="465">
                  <c:v>1665</c:v>
                </c:pt>
                <c:pt idx="466">
                  <c:v>1666</c:v>
                </c:pt>
                <c:pt idx="467">
                  <c:v>1667</c:v>
                </c:pt>
                <c:pt idx="468">
                  <c:v>1668</c:v>
                </c:pt>
                <c:pt idx="469">
                  <c:v>1669</c:v>
                </c:pt>
                <c:pt idx="470">
                  <c:v>1670</c:v>
                </c:pt>
                <c:pt idx="471">
                  <c:v>1671</c:v>
                </c:pt>
                <c:pt idx="472">
                  <c:v>1672</c:v>
                </c:pt>
                <c:pt idx="473">
                  <c:v>1673</c:v>
                </c:pt>
                <c:pt idx="474">
                  <c:v>1674</c:v>
                </c:pt>
                <c:pt idx="475">
                  <c:v>1675</c:v>
                </c:pt>
                <c:pt idx="476">
                  <c:v>1676</c:v>
                </c:pt>
                <c:pt idx="477">
                  <c:v>1677</c:v>
                </c:pt>
                <c:pt idx="478">
                  <c:v>1678</c:v>
                </c:pt>
                <c:pt idx="479">
                  <c:v>1679</c:v>
                </c:pt>
                <c:pt idx="480">
                  <c:v>1680</c:v>
                </c:pt>
                <c:pt idx="481">
                  <c:v>1681</c:v>
                </c:pt>
                <c:pt idx="482">
                  <c:v>1682</c:v>
                </c:pt>
                <c:pt idx="483">
                  <c:v>1683</c:v>
                </c:pt>
                <c:pt idx="484">
                  <c:v>1684</c:v>
                </c:pt>
                <c:pt idx="485">
                  <c:v>1685</c:v>
                </c:pt>
                <c:pt idx="486">
                  <c:v>1686</c:v>
                </c:pt>
                <c:pt idx="487">
                  <c:v>1687</c:v>
                </c:pt>
                <c:pt idx="488">
                  <c:v>1688</c:v>
                </c:pt>
                <c:pt idx="489">
                  <c:v>1689</c:v>
                </c:pt>
                <c:pt idx="490">
                  <c:v>1690</c:v>
                </c:pt>
                <c:pt idx="491">
                  <c:v>1691</c:v>
                </c:pt>
                <c:pt idx="492">
                  <c:v>1692</c:v>
                </c:pt>
                <c:pt idx="493">
                  <c:v>1693</c:v>
                </c:pt>
                <c:pt idx="494">
                  <c:v>1694</c:v>
                </c:pt>
                <c:pt idx="495">
                  <c:v>1695</c:v>
                </c:pt>
                <c:pt idx="496">
                  <c:v>1696</c:v>
                </c:pt>
                <c:pt idx="497">
                  <c:v>1697</c:v>
                </c:pt>
                <c:pt idx="498">
                  <c:v>1698</c:v>
                </c:pt>
                <c:pt idx="499">
                  <c:v>1699</c:v>
                </c:pt>
                <c:pt idx="500">
                  <c:v>1700</c:v>
                </c:pt>
                <c:pt idx="501">
                  <c:v>1701</c:v>
                </c:pt>
                <c:pt idx="502">
                  <c:v>1702</c:v>
                </c:pt>
                <c:pt idx="503">
                  <c:v>1703</c:v>
                </c:pt>
                <c:pt idx="504">
                  <c:v>1704</c:v>
                </c:pt>
                <c:pt idx="505">
                  <c:v>1705</c:v>
                </c:pt>
                <c:pt idx="506">
                  <c:v>1706</c:v>
                </c:pt>
                <c:pt idx="507">
                  <c:v>1707</c:v>
                </c:pt>
                <c:pt idx="508">
                  <c:v>1708</c:v>
                </c:pt>
                <c:pt idx="509">
                  <c:v>1709</c:v>
                </c:pt>
                <c:pt idx="510">
                  <c:v>1710</c:v>
                </c:pt>
                <c:pt idx="511">
                  <c:v>1711</c:v>
                </c:pt>
                <c:pt idx="512">
                  <c:v>1712</c:v>
                </c:pt>
                <c:pt idx="513">
                  <c:v>1713</c:v>
                </c:pt>
                <c:pt idx="514">
                  <c:v>1714</c:v>
                </c:pt>
                <c:pt idx="515">
                  <c:v>1715</c:v>
                </c:pt>
                <c:pt idx="516">
                  <c:v>1716</c:v>
                </c:pt>
                <c:pt idx="517">
                  <c:v>1717</c:v>
                </c:pt>
                <c:pt idx="518">
                  <c:v>1718</c:v>
                </c:pt>
                <c:pt idx="519">
                  <c:v>1719</c:v>
                </c:pt>
                <c:pt idx="520">
                  <c:v>1720</c:v>
                </c:pt>
                <c:pt idx="521">
                  <c:v>1721</c:v>
                </c:pt>
                <c:pt idx="522">
                  <c:v>1722</c:v>
                </c:pt>
                <c:pt idx="523">
                  <c:v>1723</c:v>
                </c:pt>
                <c:pt idx="524">
                  <c:v>1724</c:v>
                </c:pt>
                <c:pt idx="525">
                  <c:v>1725</c:v>
                </c:pt>
                <c:pt idx="526">
                  <c:v>1726</c:v>
                </c:pt>
                <c:pt idx="527">
                  <c:v>1727</c:v>
                </c:pt>
                <c:pt idx="528">
                  <c:v>1728</c:v>
                </c:pt>
                <c:pt idx="529">
                  <c:v>1729</c:v>
                </c:pt>
                <c:pt idx="530">
                  <c:v>1730</c:v>
                </c:pt>
                <c:pt idx="531">
                  <c:v>1731</c:v>
                </c:pt>
                <c:pt idx="532">
                  <c:v>1732</c:v>
                </c:pt>
                <c:pt idx="533">
                  <c:v>1733</c:v>
                </c:pt>
                <c:pt idx="534">
                  <c:v>1734</c:v>
                </c:pt>
                <c:pt idx="535">
                  <c:v>1735</c:v>
                </c:pt>
                <c:pt idx="536">
                  <c:v>1736</c:v>
                </c:pt>
                <c:pt idx="537">
                  <c:v>1737</c:v>
                </c:pt>
                <c:pt idx="538">
                  <c:v>1738</c:v>
                </c:pt>
                <c:pt idx="539">
                  <c:v>1739</c:v>
                </c:pt>
                <c:pt idx="540">
                  <c:v>1740</c:v>
                </c:pt>
                <c:pt idx="541">
                  <c:v>1741</c:v>
                </c:pt>
                <c:pt idx="542">
                  <c:v>1742</c:v>
                </c:pt>
                <c:pt idx="543">
                  <c:v>1743</c:v>
                </c:pt>
                <c:pt idx="544">
                  <c:v>1744</c:v>
                </c:pt>
                <c:pt idx="545">
                  <c:v>1745</c:v>
                </c:pt>
                <c:pt idx="546">
                  <c:v>1746</c:v>
                </c:pt>
                <c:pt idx="547">
                  <c:v>1747</c:v>
                </c:pt>
                <c:pt idx="548">
                  <c:v>1748</c:v>
                </c:pt>
                <c:pt idx="549">
                  <c:v>1749</c:v>
                </c:pt>
                <c:pt idx="550">
                  <c:v>1750</c:v>
                </c:pt>
                <c:pt idx="551">
                  <c:v>1751</c:v>
                </c:pt>
                <c:pt idx="552">
                  <c:v>1752</c:v>
                </c:pt>
                <c:pt idx="553">
                  <c:v>1753</c:v>
                </c:pt>
                <c:pt idx="554">
                  <c:v>1754</c:v>
                </c:pt>
                <c:pt idx="555">
                  <c:v>1755</c:v>
                </c:pt>
                <c:pt idx="556">
                  <c:v>1756</c:v>
                </c:pt>
                <c:pt idx="557">
                  <c:v>1757</c:v>
                </c:pt>
                <c:pt idx="558">
                  <c:v>1758</c:v>
                </c:pt>
                <c:pt idx="559">
                  <c:v>1759</c:v>
                </c:pt>
                <c:pt idx="560">
                  <c:v>1760</c:v>
                </c:pt>
                <c:pt idx="561">
                  <c:v>1761</c:v>
                </c:pt>
                <c:pt idx="562">
                  <c:v>1762</c:v>
                </c:pt>
                <c:pt idx="563">
                  <c:v>1763</c:v>
                </c:pt>
                <c:pt idx="564">
                  <c:v>1764</c:v>
                </c:pt>
                <c:pt idx="565">
                  <c:v>1765</c:v>
                </c:pt>
                <c:pt idx="566">
                  <c:v>1766</c:v>
                </c:pt>
                <c:pt idx="567">
                  <c:v>1767</c:v>
                </c:pt>
                <c:pt idx="568">
                  <c:v>1768</c:v>
                </c:pt>
                <c:pt idx="569">
                  <c:v>1769</c:v>
                </c:pt>
                <c:pt idx="570">
                  <c:v>1770</c:v>
                </c:pt>
                <c:pt idx="571">
                  <c:v>1771</c:v>
                </c:pt>
                <c:pt idx="572">
                  <c:v>1772</c:v>
                </c:pt>
                <c:pt idx="573">
                  <c:v>1773</c:v>
                </c:pt>
                <c:pt idx="574">
                  <c:v>1774</c:v>
                </c:pt>
                <c:pt idx="575">
                  <c:v>1775</c:v>
                </c:pt>
                <c:pt idx="576">
                  <c:v>1776</c:v>
                </c:pt>
                <c:pt idx="577">
                  <c:v>1777</c:v>
                </c:pt>
                <c:pt idx="578">
                  <c:v>1778</c:v>
                </c:pt>
                <c:pt idx="579">
                  <c:v>1779</c:v>
                </c:pt>
                <c:pt idx="580">
                  <c:v>1780</c:v>
                </c:pt>
                <c:pt idx="581">
                  <c:v>1781</c:v>
                </c:pt>
                <c:pt idx="582">
                  <c:v>1782</c:v>
                </c:pt>
                <c:pt idx="583">
                  <c:v>1783</c:v>
                </c:pt>
                <c:pt idx="584">
                  <c:v>1784</c:v>
                </c:pt>
                <c:pt idx="585">
                  <c:v>1785</c:v>
                </c:pt>
                <c:pt idx="586">
                  <c:v>1786</c:v>
                </c:pt>
                <c:pt idx="587">
                  <c:v>1787</c:v>
                </c:pt>
                <c:pt idx="588">
                  <c:v>1788</c:v>
                </c:pt>
                <c:pt idx="589">
                  <c:v>1789</c:v>
                </c:pt>
                <c:pt idx="590">
                  <c:v>1790</c:v>
                </c:pt>
                <c:pt idx="591">
                  <c:v>1791</c:v>
                </c:pt>
                <c:pt idx="592">
                  <c:v>1792</c:v>
                </c:pt>
                <c:pt idx="593">
                  <c:v>1793</c:v>
                </c:pt>
                <c:pt idx="594">
                  <c:v>1794</c:v>
                </c:pt>
                <c:pt idx="595">
                  <c:v>1795</c:v>
                </c:pt>
                <c:pt idx="596">
                  <c:v>1796</c:v>
                </c:pt>
                <c:pt idx="597">
                  <c:v>1797</c:v>
                </c:pt>
                <c:pt idx="598">
                  <c:v>1798</c:v>
                </c:pt>
                <c:pt idx="599">
                  <c:v>1799</c:v>
                </c:pt>
                <c:pt idx="600">
                  <c:v>1800</c:v>
                </c:pt>
                <c:pt idx="601">
                  <c:v>1801</c:v>
                </c:pt>
                <c:pt idx="602">
                  <c:v>1802</c:v>
                </c:pt>
                <c:pt idx="603">
                  <c:v>1803</c:v>
                </c:pt>
                <c:pt idx="604">
                  <c:v>1804</c:v>
                </c:pt>
                <c:pt idx="605">
                  <c:v>1805</c:v>
                </c:pt>
                <c:pt idx="606">
                  <c:v>1806</c:v>
                </c:pt>
                <c:pt idx="607">
                  <c:v>1807</c:v>
                </c:pt>
                <c:pt idx="608">
                  <c:v>1808</c:v>
                </c:pt>
                <c:pt idx="609">
                  <c:v>1809</c:v>
                </c:pt>
                <c:pt idx="610">
                  <c:v>1810</c:v>
                </c:pt>
                <c:pt idx="611">
                  <c:v>1811</c:v>
                </c:pt>
                <c:pt idx="612">
                  <c:v>1812</c:v>
                </c:pt>
                <c:pt idx="613">
                  <c:v>1813</c:v>
                </c:pt>
                <c:pt idx="614">
                  <c:v>1814</c:v>
                </c:pt>
                <c:pt idx="615">
                  <c:v>1815</c:v>
                </c:pt>
                <c:pt idx="616">
                  <c:v>1816</c:v>
                </c:pt>
                <c:pt idx="617">
                  <c:v>1817</c:v>
                </c:pt>
                <c:pt idx="618">
                  <c:v>1818</c:v>
                </c:pt>
                <c:pt idx="619">
                  <c:v>1819</c:v>
                </c:pt>
                <c:pt idx="620">
                  <c:v>1820</c:v>
                </c:pt>
                <c:pt idx="621">
                  <c:v>1821</c:v>
                </c:pt>
                <c:pt idx="622">
                  <c:v>1822</c:v>
                </c:pt>
                <c:pt idx="623">
                  <c:v>1823</c:v>
                </c:pt>
                <c:pt idx="624">
                  <c:v>1824</c:v>
                </c:pt>
                <c:pt idx="625">
                  <c:v>1825</c:v>
                </c:pt>
                <c:pt idx="626">
                  <c:v>1826</c:v>
                </c:pt>
                <c:pt idx="627">
                  <c:v>1827</c:v>
                </c:pt>
                <c:pt idx="628">
                  <c:v>1828</c:v>
                </c:pt>
                <c:pt idx="629">
                  <c:v>1829</c:v>
                </c:pt>
                <c:pt idx="630">
                  <c:v>1830</c:v>
                </c:pt>
                <c:pt idx="631">
                  <c:v>1831</c:v>
                </c:pt>
                <c:pt idx="632">
                  <c:v>1832</c:v>
                </c:pt>
                <c:pt idx="633">
                  <c:v>1833</c:v>
                </c:pt>
                <c:pt idx="634">
                  <c:v>1834</c:v>
                </c:pt>
                <c:pt idx="635">
                  <c:v>1835</c:v>
                </c:pt>
                <c:pt idx="636">
                  <c:v>1836</c:v>
                </c:pt>
                <c:pt idx="637">
                  <c:v>1837</c:v>
                </c:pt>
                <c:pt idx="638">
                  <c:v>1838</c:v>
                </c:pt>
                <c:pt idx="639">
                  <c:v>1839</c:v>
                </c:pt>
                <c:pt idx="640">
                  <c:v>1840</c:v>
                </c:pt>
                <c:pt idx="641">
                  <c:v>1841</c:v>
                </c:pt>
                <c:pt idx="642">
                  <c:v>1842</c:v>
                </c:pt>
                <c:pt idx="643">
                  <c:v>1843</c:v>
                </c:pt>
                <c:pt idx="644">
                  <c:v>1844</c:v>
                </c:pt>
                <c:pt idx="645">
                  <c:v>1845</c:v>
                </c:pt>
                <c:pt idx="646">
                  <c:v>1846</c:v>
                </c:pt>
                <c:pt idx="647">
                  <c:v>1847</c:v>
                </c:pt>
                <c:pt idx="648">
                  <c:v>1848</c:v>
                </c:pt>
                <c:pt idx="649">
                  <c:v>1849</c:v>
                </c:pt>
                <c:pt idx="650">
                  <c:v>1850</c:v>
                </c:pt>
                <c:pt idx="651">
                  <c:v>1851</c:v>
                </c:pt>
                <c:pt idx="652">
                  <c:v>1852</c:v>
                </c:pt>
                <c:pt idx="653">
                  <c:v>1853</c:v>
                </c:pt>
                <c:pt idx="654">
                  <c:v>1854</c:v>
                </c:pt>
                <c:pt idx="655">
                  <c:v>1855</c:v>
                </c:pt>
                <c:pt idx="656">
                  <c:v>1856</c:v>
                </c:pt>
                <c:pt idx="657">
                  <c:v>1857</c:v>
                </c:pt>
                <c:pt idx="658">
                  <c:v>1858</c:v>
                </c:pt>
                <c:pt idx="659">
                  <c:v>1859</c:v>
                </c:pt>
                <c:pt idx="660">
                  <c:v>1860</c:v>
                </c:pt>
                <c:pt idx="661">
                  <c:v>1861</c:v>
                </c:pt>
                <c:pt idx="662">
                  <c:v>1862</c:v>
                </c:pt>
                <c:pt idx="663">
                  <c:v>1863</c:v>
                </c:pt>
                <c:pt idx="664">
                  <c:v>1864</c:v>
                </c:pt>
                <c:pt idx="665">
                  <c:v>1865</c:v>
                </c:pt>
                <c:pt idx="666">
                  <c:v>1866</c:v>
                </c:pt>
                <c:pt idx="667">
                  <c:v>1867</c:v>
                </c:pt>
                <c:pt idx="668">
                  <c:v>1868</c:v>
                </c:pt>
                <c:pt idx="669">
                  <c:v>1869</c:v>
                </c:pt>
                <c:pt idx="670">
                  <c:v>1870</c:v>
                </c:pt>
                <c:pt idx="671">
                  <c:v>1871</c:v>
                </c:pt>
                <c:pt idx="672">
                  <c:v>1872</c:v>
                </c:pt>
                <c:pt idx="673">
                  <c:v>1873</c:v>
                </c:pt>
                <c:pt idx="674">
                  <c:v>1874</c:v>
                </c:pt>
                <c:pt idx="675">
                  <c:v>1875</c:v>
                </c:pt>
                <c:pt idx="676">
                  <c:v>1876</c:v>
                </c:pt>
                <c:pt idx="677">
                  <c:v>1877</c:v>
                </c:pt>
                <c:pt idx="678">
                  <c:v>1878</c:v>
                </c:pt>
                <c:pt idx="679">
                  <c:v>1879</c:v>
                </c:pt>
                <c:pt idx="680">
                  <c:v>1880</c:v>
                </c:pt>
                <c:pt idx="681">
                  <c:v>1881</c:v>
                </c:pt>
                <c:pt idx="682">
                  <c:v>1882</c:v>
                </c:pt>
                <c:pt idx="683">
                  <c:v>1883</c:v>
                </c:pt>
                <c:pt idx="684">
                  <c:v>1884</c:v>
                </c:pt>
                <c:pt idx="685">
                  <c:v>1885</c:v>
                </c:pt>
                <c:pt idx="686">
                  <c:v>1886</c:v>
                </c:pt>
                <c:pt idx="687">
                  <c:v>1887</c:v>
                </c:pt>
                <c:pt idx="688">
                  <c:v>1888</c:v>
                </c:pt>
                <c:pt idx="689">
                  <c:v>1889</c:v>
                </c:pt>
                <c:pt idx="690">
                  <c:v>1890</c:v>
                </c:pt>
                <c:pt idx="691">
                  <c:v>1891</c:v>
                </c:pt>
                <c:pt idx="692">
                  <c:v>1892</c:v>
                </c:pt>
                <c:pt idx="693">
                  <c:v>1893</c:v>
                </c:pt>
                <c:pt idx="694">
                  <c:v>1894</c:v>
                </c:pt>
                <c:pt idx="695">
                  <c:v>1895</c:v>
                </c:pt>
                <c:pt idx="696">
                  <c:v>1896</c:v>
                </c:pt>
                <c:pt idx="697">
                  <c:v>1897</c:v>
                </c:pt>
                <c:pt idx="698">
                  <c:v>1898</c:v>
                </c:pt>
                <c:pt idx="699">
                  <c:v>1899</c:v>
                </c:pt>
                <c:pt idx="700">
                  <c:v>1900</c:v>
                </c:pt>
                <c:pt idx="701">
                  <c:v>1901</c:v>
                </c:pt>
                <c:pt idx="702">
                  <c:v>1902</c:v>
                </c:pt>
                <c:pt idx="703">
                  <c:v>1903</c:v>
                </c:pt>
                <c:pt idx="704">
                  <c:v>1904</c:v>
                </c:pt>
                <c:pt idx="705">
                  <c:v>1905</c:v>
                </c:pt>
                <c:pt idx="706">
                  <c:v>1906</c:v>
                </c:pt>
                <c:pt idx="707">
                  <c:v>1907</c:v>
                </c:pt>
                <c:pt idx="708">
                  <c:v>1908</c:v>
                </c:pt>
                <c:pt idx="709">
                  <c:v>1909</c:v>
                </c:pt>
                <c:pt idx="710">
                  <c:v>1910</c:v>
                </c:pt>
                <c:pt idx="711">
                  <c:v>1911</c:v>
                </c:pt>
                <c:pt idx="712">
                  <c:v>1912</c:v>
                </c:pt>
                <c:pt idx="713">
                  <c:v>1913</c:v>
                </c:pt>
                <c:pt idx="714">
                  <c:v>1914</c:v>
                </c:pt>
                <c:pt idx="715">
                  <c:v>1915</c:v>
                </c:pt>
                <c:pt idx="716">
                  <c:v>1916</c:v>
                </c:pt>
                <c:pt idx="717">
                  <c:v>1917</c:v>
                </c:pt>
                <c:pt idx="718">
                  <c:v>1918</c:v>
                </c:pt>
                <c:pt idx="719">
                  <c:v>1919</c:v>
                </c:pt>
                <c:pt idx="720">
                  <c:v>1920</c:v>
                </c:pt>
                <c:pt idx="721">
                  <c:v>1921</c:v>
                </c:pt>
                <c:pt idx="722">
                  <c:v>1922</c:v>
                </c:pt>
                <c:pt idx="723">
                  <c:v>1923</c:v>
                </c:pt>
                <c:pt idx="724">
                  <c:v>1924</c:v>
                </c:pt>
                <c:pt idx="725">
                  <c:v>1925</c:v>
                </c:pt>
                <c:pt idx="726">
                  <c:v>1926</c:v>
                </c:pt>
                <c:pt idx="727">
                  <c:v>1927</c:v>
                </c:pt>
                <c:pt idx="728">
                  <c:v>1928</c:v>
                </c:pt>
                <c:pt idx="729">
                  <c:v>1929</c:v>
                </c:pt>
                <c:pt idx="730">
                  <c:v>1930</c:v>
                </c:pt>
                <c:pt idx="731">
                  <c:v>1931</c:v>
                </c:pt>
                <c:pt idx="732">
                  <c:v>1932</c:v>
                </c:pt>
                <c:pt idx="733">
                  <c:v>1933</c:v>
                </c:pt>
                <c:pt idx="734">
                  <c:v>1934</c:v>
                </c:pt>
                <c:pt idx="735">
                  <c:v>1935</c:v>
                </c:pt>
                <c:pt idx="736">
                  <c:v>1936</c:v>
                </c:pt>
                <c:pt idx="737">
                  <c:v>1937</c:v>
                </c:pt>
                <c:pt idx="738">
                  <c:v>1938</c:v>
                </c:pt>
                <c:pt idx="739">
                  <c:v>1939</c:v>
                </c:pt>
                <c:pt idx="740">
                  <c:v>1940</c:v>
                </c:pt>
                <c:pt idx="741">
                  <c:v>1941</c:v>
                </c:pt>
                <c:pt idx="742">
                  <c:v>1942</c:v>
                </c:pt>
                <c:pt idx="743">
                  <c:v>1943</c:v>
                </c:pt>
                <c:pt idx="744">
                  <c:v>1944</c:v>
                </c:pt>
                <c:pt idx="745">
                  <c:v>1945</c:v>
                </c:pt>
                <c:pt idx="746">
                  <c:v>1946</c:v>
                </c:pt>
                <c:pt idx="747">
                  <c:v>1947</c:v>
                </c:pt>
                <c:pt idx="748">
                  <c:v>1948</c:v>
                </c:pt>
                <c:pt idx="749">
                  <c:v>1949</c:v>
                </c:pt>
                <c:pt idx="750">
                  <c:v>1950</c:v>
                </c:pt>
                <c:pt idx="751">
                  <c:v>1951</c:v>
                </c:pt>
                <c:pt idx="752">
                  <c:v>1952</c:v>
                </c:pt>
                <c:pt idx="753">
                  <c:v>1953</c:v>
                </c:pt>
                <c:pt idx="754">
                  <c:v>1954</c:v>
                </c:pt>
                <c:pt idx="755">
                  <c:v>1955</c:v>
                </c:pt>
                <c:pt idx="756">
                  <c:v>1956</c:v>
                </c:pt>
                <c:pt idx="757">
                  <c:v>1957</c:v>
                </c:pt>
                <c:pt idx="758">
                  <c:v>1958</c:v>
                </c:pt>
                <c:pt idx="759">
                  <c:v>1959</c:v>
                </c:pt>
                <c:pt idx="760">
                  <c:v>1960</c:v>
                </c:pt>
                <c:pt idx="761">
                  <c:v>1961</c:v>
                </c:pt>
                <c:pt idx="762">
                  <c:v>1962</c:v>
                </c:pt>
                <c:pt idx="763">
                  <c:v>1963</c:v>
                </c:pt>
                <c:pt idx="764">
                  <c:v>1964</c:v>
                </c:pt>
                <c:pt idx="765">
                  <c:v>1965</c:v>
                </c:pt>
                <c:pt idx="766">
                  <c:v>1966</c:v>
                </c:pt>
                <c:pt idx="767">
                  <c:v>1967</c:v>
                </c:pt>
                <c:pt idx="768">
                  <c:v>1968</c:v>
                </c:pt>
                <c:pt idx="769">
                  <c:v>1969</c:v>
                </c:pt>
                <c:pt idx="770">
                  <c:v>1970</c:v>
                </c:pt>
                <c:pt idx="771">
                  <c:v>1971</c:v>
                </c:pt>
                <c:pt idx="772">
                  <c:v>1972</c:v>
                </c:pt>
                <c:pt idx="773">
                  <c:v>1973</c:v>
                </c:pt>
                <c:pt idx="774">
                  <c:v>1974</c:v>
                </c:pt>
                <c:pt idx="775">
                  <c:v>1975</c:v>
                </c:pt>
                <c:pt idx="776">
                  <c:v>1976</c:v>
                </c:pt>
                <c:pt idx="777">
                  <c:v>1977</c:v>
                </c:pt>
                <c:pt idx="778">
                  <c:v>1978</c:v>
                </c:pt>
                <c:pt idx="779">
                  <c:v>1979</c:v>
                </c:pt>
                <c:pt idx="780">
                  <c:v>1980</c:v>
                </c:pt>
                <c:pt idx="781">
                  <c:v>1981</c:v>
                </c:pt>
                <c:pt idx="782">
                  <c:v>1982</c:v>
                </c:pt>
                <c:pt idx="783">
                  <c:v>1983</c:v>
                </c:pt>
                <c:pt idx="784">
                  <c:v>1984</c:v>
                </c:pt>
                <c:pt idx="785">
                  <c:v>1985</c:v>
                </c:pt>
                <c:pt idx="786">
                  <c:v>1986</c:v>
                </c:pt>
                <c:pt idx="787">
                  <c:v>1987</c:v>
                </c:pt>
                <c:pt idx="788">
                  <c:v>1988</c:v>
                </c:pt>
                <c:pt idx="789">
                  <c:v>1989</c:v>
                </c:pt>
                <c:pt idx="790">
                  <c:v>1990</c:v>
                </c:pt>
                <c:pt idx="791">
                  <c:v>1991</c:v>
                </c:pt>
                <c:pt idx="792">
                  <c:v>1992</c:v>
                </c:pt>
                <c:pt idx="793">
                  <c:v>1993</c:v>
                </c:pt>
                <c:pt idx="794">
                  <c:v>1994</c:v>
                </c:pt>
                <c:pt idx="795">
                  <c:v>1995</c:v>
                </c:pt>
                <c:pt idx="796">
                  <c:v>1996</c:v>
                </c:pt>
                <c:pt idx="797">
                  <c:v>1997</c:v>
                </c:pt>
                <c:pt idx="798">
                  <c:v>1998</c:v>
                </c:pt>
                <c:pt idx="799">
                  <c:v>1999</c:v>
                </c:pt>
                <c:pt idx="800">
                  <c:v>2000</c:v>
                </c:pt>
              </c:numCache>
            </c:numRef>
          </c:xVal>
          <c:yVal>
            <c:numRef>
              <c:f>Reflectivity!$D$3:$D$803</c:f>
              <c:numCache>
                <c:formatCode>General</c:formatCode>
                <c:ptCount val="801"/>
                <c:pt idx="0">
                  <c:v>44.463799999999999</c:v>
                </c:pt>
                <c:pt idx="1">
                  <c:v>44.517800000000001</c:v>
                </c:pt>
                <c:pt idx="2">
                  <c:v>44.422199999999997</c:v>
                </c:pt>
                <c:pt idx="3">
                  <c:v>44.175699999999999</c:v>
                </c:pt>
                <c:pt idx="4">
                  <c:v>43.776600000000002</c:v>
                </c:pt>
                <c:pt idx="5">
                  <c:v>43.2226</c:v>
                </c:pt>
                <c:pt idx="6">
                  <c:v>42.511099999999999</c:v>
                </c:pt>
                <c:pt idx="7">
                  <c:v>41.639200000000002</c:v>
                </c:pt>
                <c:pt idx="8">
                  <c:v>40.6038</c:v>
                </c:pt>
                <c:pt idx="9">
                  <c:v>39.402099999999997</c:v>
                </c:pt>
                <c:pt idx="10">
                  <c:v>38.031799999999997</c:v>
                </c:pt>
                <c:pt idx="11">
                  <c:v>36.491500000000002</c:v>
                </c:pt>
                <c:pt idx="12">
                  <c:v>34.781399999999998</c:v>
                </c:pt>
                <c:pt idx="13">
                  <c:v>32.904000000000003</c:v>
                </c:pt>
                <c:pt idx="14">
                  <c:v>30.864899999999999</c:v>
                </c:pt>
                <c:pt idx="15">
                  <c:v>28.673999999999999</c:v>
                </c:pt>
                <c:pt idx="16">
                  <c:v>26.346499999999999</c:v>
                </c:pt>
                <c:pt idx="17">
                  <c:v>23.904399999999999</c:v>
                </c:pt>
                <c:pt idx="18">
                  <c:v>21.377700000000001</c:v>
                </c:pt>
                <c:pt idx="19">
                  <c:v>18.805499999999999</c:v>
                </c:pt>
                <c:pt idx="20">
                  <c:v>16.236799999999999</c:v>
                </c:pt>
                <c:pt idx="21">
                  <c:v>13.730700000000001</c:v>
                </c:pt>
                <c:pt idx="22">
                  <c:v>11.3559</c:v>
                </c:pt>
                <c:pt idx="23">
                  <c:v>9.1880500000000005</c:v>
                </c:pt>
                <c:pt idx="24">
                  <c:v>7.3069199999999999</c:v>
                </c:pt>
                <c:pt idx="25">
                  <c:v>5.7913100000000002</c:v>
                </c:pt>
                <c:pt idx="26">
                  <c:v>4.7131999999999996</c:v>
                </c:pt>
                <c:pt idx="27">
                  <c:v>4.1314099999999998</c:v>
                </c:pt>
                <c:pt idx="28">
                  <c:v>4.0857099999999997</c:v>
                </c:pt>
                <c:pt idx="29">
                  <c:v>4.5924399999999999</c:v>
                </c:pt>
                <c:pt idx="30">
                  <c:v>5.6424099999999999</c:v>
                </c:pt>
                <c:pt idx="31">
                  <c:v>7.2015900000000004</c:v>
                </c:pt>
                <c:pt idx="32">
                  <c:v>9.2144499999999994</c:v>
                </c:pt>
                <c:pt idx="33">
                  <c:v>11.609299999999999</c:v>
                </c:pt>
                <c:pt idx="34">
                  <c:v>14.3048</c:v>
                </c:pt>
                <c:pt idx="35">
                  <c:v>17.2166</c:v>
                </c:pt>
                <c:pt idx="36">
                  <c:v>20.262599999999999</c:v>
                </c:pt>
                <c:pt idx="37">
                  <c:v>23.367799999999999</c:v>
                </c:pt>
                <c:pt idx="38">
                  <c:v>26.466999999999999</c:v>
                </c:pt>
                <c:pt idx="39">
                  <c:v>29.5059</c:v>
                </c:pt>
                <c:pt idx="40">
                  <c:v>32.441499999999998</c:v>
                </c:pt>
                <c:pt idx="41">
                  <c:v>35.241199999999999</c:v>
                </c:pt>
                <c:pt idx="42">
                  <c:v>37.881900000000002</c:v>
                </c:pt>
                <c:pt idx="43">
                  <c:v>40.348100000000002</c:v>
                </c:pt>
                <c:pt idx="44">
                  <c:v>42.630699999999997</c:v>
                </c:pt>
                <c:pt idx="45">
                  <c:v>44.7256</c:v>
                </c:pt>
                <c:pt idx="46">
                  <c:v>46.632100000000001</c:v>
                </c:pt>
                <c:pt idx="47">
                  <c:v>48.3521</c:v>
                </c:pt>
                <c:pt idx="48">
                  <c:v>49.889200000000002</c:v>
                </c:pt>
                <c:pt idx="49">
                  <c:v>51.247999999999998</c:v>
                </c:pt>
                <c:pt idx="50">
                  <c:v>52.433199999999999</c:v>
                </c:pt>
                <c:pt idx="51">
                  <c:v>53.4497</c:v>
                </c:pt>
                <c:pt idx="52">
                  <c:v>54.302</c:v>
                </c:pt>
                <c:pt idx="53">
                  <c:v>54.993600000000001</c:v>
                </c:pt>
                <c:pt idx="54">
                  <c:v>55.5276</c:v>
                </c:pt>
                <c:pt idx="55">
                  <c:v>55.905700000000003</c:v>
                </c:pt>
                <c:pt idx="56">
                  <c:v>56.128799999999998</c:v>
                </c:pt>
                <c:pt idx="57">
                  <c:v>56.196199999999997</c:v>
                </c:pt>
                <c:pt idx="58">
                  <c:v>56.106200000000001</c:v>
                </c:pt>
                <c:pt idx="59">
                  <c:v>55.855400000000003</c:v>
                </c:pt>
                <c:pt idx="60">
                  <c:v>55.439100000000003</c:v>
                </c:pt>
                <c:pt idx="61">
                  <c:v>54.8508</c:v>
                </c:pt>
                <c:pt idx="62">
                  <c:v>54.082599999999999</c:v>
                </c:pt>
                <c:pt idx="63">
                  <c:v>53.124699999999997</c:v>
                </c:pt>
                <c:pt idx="64">
                  <c:v>51.966000000000001</c:v>
                </c:pt>
                <c:pt idx="65">
                  <c:v>50.593600000000002</c:v>
                </c:pt>
                <c:pt idx="66">
                  <c:v>48.993400000000001</c:v>
                </c:pt>
                <c:pt idx="67">
                  <c:v>47.150500000000001</c:v>
                </c:pt>
                <c:pt idx="68">
                  <c:v>45.049700000000001</c:v>
                </c:pt>
                <c:pt idx="69">
                  <c:v>42.677100000000003</c:v>
                </c:pt>
                <c:pt idx="70">
                  <c:v>40.0212</c:v>
                </c:pt>
                <c:pt idx="71">
                  <c:v>37.076099999999997</c:v>
                </c:pt>
                <c:pt idx="72">
                  <c:v>33.844499999999996</c:v>
                </c:pt>
                <c:pt idx="73">
                  <c:v>30.342500000000001</c:v>
                </c:pt>
                <c:pt idx="74">
                  <c:v>26.606000000000002</c:v>
                </c:pt>
                <c:pt idx="75">
                  <c:v>22.697099999999999</c:v>
                </c:pt>
                <c:pt idx="76">
                  <c:v>18.7117</c:v>
                </c:pt>
                <c:pt idx="77">
                  <c:v>14.7857</c:v>
                </c:pt>
                <c:pt idx="78">
                  <c:v>11.096399999999999</c:v>
                </c:pt>
                <c:pt idx="79">
                  <c:v>7.8581799999999999</c:v>
                </c:pt>
                <c:pt idx="80">
                  <c:v>5.30647</c:v>
                </c:pt>
                <c:pt idx="81">
                  <c:v>3.6711499999999999</c:v>
                </c:pt>
                <c:pt idx="82">
                  <c:v>3.1409699999999998</c:v>
                </c:pt>
                <c:pt idx="83">
                  <c:v>3.8274499999999998</c:v>
                </c:pt>
                <c:pt idx="84">
                  <c:v>5.7391800000000002</c:v>
                </c:pt>
                <c:pt idx="85">
                  <c:v>8.77623</c:v>
                </c:pt>
                <c:pt idx="86">
                  <c:v>12.747299999999999</c:v>
                </c:pt>
                <c:pt idx="87">
                  <c:v>17.404199999999999</c:v>
                </c:pt>
                <c:pt idx="88">
                  <c:v>22.4817</c:v>
                </c:pt>
                <c:pt idx="89">
                  <c:v>27.732700000000001</c:v>
                </c:pt>
                <c:pt idx="90">
                  <c:v>32.951000000000001</c:v>
                </c:pt>
                <c:pt idx="91">
                  <c:v>37.980699999999999</c:v>
                </c:pt>
                <c:pt idx="92">
                  <c:v>42.716099999999997</c:v>
                </c:pt>
                <c:pt idx="93">
                  <c:v>47.094000000000001</c:v>
                </c:pt>
                <c:pt idx="94">
                  <c:v>51.085299999999997</c:v>
                </c:pt>
                <c:pt idx="95">
                  <c:v>54.6845</c:v>
                </c:pt>
                <c:pt idx="96">
                  <c:v>57.902299999999997</c:v>
                </c:pt>
                <c:pt idx="97">
                  <c:v>60.758800000000001</c:v>
                </c:pt>
                <c:pt idx="98">
                  <c:v>63.2791</c:v>
                </c:pt>
                <c:pt idx="99">
                  <c:v>65.489900000000006</c:v>
                </c:pt>
                <c:pt idx="100">
                  <c:v>67.417299999999997</c:v>
                </c:pt>
                <c:pt idx="101">
                  <c:v>69.085999999999999</c:v>
                </c:pt>
                <c:pt idx="102">
                  <c:v>70.517799999999994</c:v>
                </c:pt>
                <c:pt idx="103">
                  <c:v>71.731700000000004</c:v>
                </c:pt>
                <c:pt idx="104">
                  <c:v>72.743600000000001</c:v>
                </c:pt>
                <c:pt idx="105">
                  <c:v>73.565799999999996</c:v>
                </c:pt>
                <c:pt idx="106">
                  <c:v>74.207599999999999</c:v>
                </c:pt>
                <c:pt idx="107">
                  <c:v>74.674599999999998</c:v>
                </c:pt>
                <c:pt idx="108">
                  <c:v>74.968800000000002</c:v>
                </c:pt>
                <c:pt idx="109">
                  <c:v>75.087999999999994</c:v>
                </c:pt>
                <c:pt idx="110">
                  <c:v>75.025599999999997</c:v>
                </c:pt>
                <c:pt idx="111">
                  <c:v>74.769599999999997</c:v>
                </c:pt>
                <c:pt idx="112">
                  <c:v>74.301699999999997</c:v>
                </c:pt>
                <c:pt idx="113">
                  <c:v>73.595500000000001</c:v>
                </c:pt>
                <c:pt idx="114">
                  <c:v>72.6143</c:v>
                </c:pt>
                <c:pt idx="115">
                  <c:v>71.308300000000003</c:v>
                </c:pt>
                <c:pt idx="116">
                  <c:v>69.609899999999996</c:v>
                </c:pt>
                <c:pt idx="117">
                  <c:v>67.427800000000005</c:v>
                </c:pt>
                <c:pt idx="118">
                  <c:v>64.639700000000005</c:v>
                </c:pt>
                <c:pt idx="119">
                  <c:v>61.082999999999998</c:v>
                </c:pt>
                <c:pt idx="120">
                  <c:v>56.545699999999997</c:v>
                </c:pt>
                <c:pt idx="121">
                  <c:v>50.766399999999997</c:v>
                </c:pt>
                <c:pt idx="122">
                  <c:v>43.462699999999998</c:v>
                </c:pt>
                <c:pt idx="123">
                  <c:v>34.442799999999998</c:v>
                </c:pt>
                <c:pt idx="124">
                  <c:v>23.9072</c:v>
                </c:pt>
                <c:pt idx="125">
                  <c:v>13.061299999999999</c:v>
                </c:pt>
                <c:pt idx="126">
                  <c:v>4.8295599999999999</c:v>
                </c:pt>
                <c:pt idx="127">
                  <c:v>3.3975</c:v>
                </c:pt>
                <c:pt idx="128">
                  <c:v>11.1387</c:v>
                </c:pt>
                <c:pt idx="129">
                  <c:v>25.686699999999998</c:v>
                </c:pt>
                <c:pt idx="130">
                  <c:v>41.966000000000001</c:v>
                </c:pt>
                <c:pt idx="131">
                  <c:v>56.2864</c:v>
                </c:pt>
                <c:pt idx="132">
                  <c:v>67.447299999999998</c:v>
                </c:pt>
                <c:pt idx="133">
                  <c:v>75.680800000000005</c:v>
                </c:pt>
                <c:pt idx="134">
                  <c:v>81.640900000000002</c:v>
                </c:pt>
                <c:pt idx="135">
                  <c:v>85.953299999999999</c:v>
                </c:pt>
                <c:pt idx="136">
                  <c:v>89.100499999999997</c:v>
                </c:pt>
                <c:pt idx="137">
                  <c:v>91.426100000000005</c:v>
                </c:pt>
                <c:pt idx="138">
                  <c:v>93.168599999999998</c:v>
                </c:pt>
                <c:pt idx="139">
                  <c:v>94.492400000000004</c:v>
                </c:pt>
                <c:pt idx="140">
                  <c:v>95.511700000000005</c:v>
                </c:pt>
                <c:pt idx="141">
                  <c:v>96.306399999999996</c:v>
                </c:pt>
                <c:pt idx="142">
                  <c:v>96.933300000000003</c:v>
                </c:pt>
                <c:pt idx="143">
                  <c:v>97.433000000000007</c:v>
                </c:pt>
                <c:pt idx="144">
                  <c:v>97.835300000000004</c:v>
                </c:pt>
                <c:pt idx="145">
                  <c:v>98.162099999999995</c:v>
                </c:pt>
                <c:pt idx="146">
                  <c:v>98.429900000000004</c:v>
                </c:pt>
                <c:pt idx="147">
                  <c:v>98.650899999999993</c:v>
                </c:pt>
                <c:pt idx="148">
                  <c:v>98.834599999999995</c:v>
                </c:pt>
                <c:pt idx="149">
                  <c:v>98.988299999999995</c:v>
                </c:pt>
                <c:pt idx="150">
                  <c:v>99.117699999999999</c:v>
                </c:pt>
                <c:pt idx="151">
                  <c:v>99.2273</c:v>
                </c:pt>
                <c:pt idx="152">
                  <c:v>99.320499999999996</c:v>
                </c:pt>
                <c:pt idx="153">
                  <c:v>99.400300000000001</c:v>
                </c:pt>
                <c:pt idx="154">
                  <c:v>99.468800000000002</c:v>
                </c:pt>
                <c:pt idx="155">
                  <c:v>99.527900000000002</c:v>
                </c:pt>
                <c:pt idx="156">
                  <c:v>99.579099999999997</c:v>
                </c:pt>
                <c:pt idx="157">
                  <c:v>99.623699999999999</c:v>
                </c:pt>
                <c:pt idx="158">
                  <c:v>99.662499999999994</c:v>
                </c:pt>
                <c:pt idx="159">
                  <c:v>99.696600000000004</c:v>
                </c:pt>
                <c:pt idx="160">
                  <c:v>99.726500000000001</c:v>
                </c:pt>
                <c:pt idx="161">
                  <c:v>99.752899999999997</c:v>
                </c:pt>
                <c:pt idx="162">
                  <c:v>99.776200000000003</c:v>
                </c:pt>
                <c:pt idx="163">
                  <c:v>99.796800000000005</c:v>
                </c:pt>
                <c:pt idx="164">
                  <c:v>99.815200000000004</c:v>
                </c:pt>
                <c:pt idx="165">
                  <c:v>99.831500000000005</c:v>
                </c:pt>
                <c:pt idx="166">
                  <c:v>99.846199999999996</c:v>
                </c:pt>
                <c:pt idx="167">
                  <c:v>99.859200000000001</c:v>
                </c:pt>
                <c:pt idx="168">
                  <c:v>99.870999999999995</c:v>
                </c:pt>
                <c:pt idx="169">
                  <c:v>99.881500000000003</c:v>
                </c:pt>
                <c:pt idx="170">
                  <c:v>99.891000000000005</c:v>
                </c:pt>
                <c:pt idx="171">
                  <c:v>99.899600000000007</c:v>
                </c:pt>
                <c:pt idx="172">
                  <c:v>99.907300000000006</c:v>
                </c:pt>
                <c:pt idx="173">
                  <c:v>99.914400000000001</c:v>
                </c:pt>
                <c:pt idx="174">
                  <c:v>99.9208</c:v>
                </c:pt>
                <c:pt idx="175">
                  <c:v>99.926599999999993</c:v>
                </c:pt>
                <c:pt idx="176">
                  <c:v>99.931799999999996</c:v>
                </c:pt>
                <c:pt idx="177">
                  <c:v>99.936700000000002</c:v>
                </c:pt>
                <c:pt idx="178">
                  <c:v>99.941100000000006</c:v>
                </c:pt>
                <c:pt idx="179">
                  <c:v>99.945099999999996</c:v>
                </c:pt>
                <c:pt idx="180">
                  <c:v>99.948800000000006</c:v>
                </c:pt>
                <c:pt idx="181">
                  <c:v>99.952200000000005</c:v>
                </c:pt>
                <c:pt idx="182">
                  <c:v>99.955299999999994</c:v>
                </c:pt>
                <c:pt idx="183">
                  <c:v>99.958100000000002</c:v>
                </c:pt>
                <c:pt idx="184">
                  <c:v>99.960800000000006</c:v>
                </c:pt>
                <c:pt idx="185">
                  <c:v>99.963200000000001</c:v>
                </c:pt>
                <c:pt idx="186">
                  <c:v>99.965400000000002</c:v>
                </c:pt>
                <c:pt idx="187">
                  <c:v>99.967500000000001</c:v>
                </c:pt>
                <c:pt idx="188">
                  <c:v>99.969399999999993</c:v>
                </c:pt>
                <c:pt idx="189">
                  <c:v>99.971199999999996</c:v>
                </c:pt>
                <c:pt idx="190">
                  <c:v>99.972800000000007</c:v>
                </c:pt>
                <c:pt idx="191">
                  <c:v>99.974400000000003</c:v>
                </c:pt>
                <c:pt idx="192">
                  <c:v>99.975800000000007</c:v>
                </c:pt>
                <c:pt idx="193">
                  <c:v>99.977099999999993</c:v>
                </c:pt>
                <c:pt idx="194">
                  <c:v>99.978399999999993</c:v>
                </c:pt>
                <c:pt idx="195">
                  <c:v>99.979500000000002</c:v>
                </c:pt>
                <c:pt idx="196">
                  <c:v>99.980599999999995</c:v>
                </c:pt>
                <c:pt idx="197">
                  <c:v>99.9816</c:v>
                </c:pt>
                <c:pt idx="198">
                  <c:v>99.982500000000002</c:v>
                </c:pt>
                <c:pt idx="199">
                  <c:v>99.983400000000003</c:v>
                </c:pt>
                <c:pt idx="200">
                  <c:v>99.984200000000001</c:v>
                </c:pt>
                <c:pt idx="201">
                  <c:v>99.984999999999999</c:v>
                </c:pt>
                <c:pt idx="202">
                  <c:v>99.985699999999994</c:v>
                </c:pt>
                <c:pt idx="203">
                  <c:v>99.986400000000003</c:v>
                </c:pt>
                <c:pt idx="204">
                  <c:v>99.986999999999995</c:v>
                </c:pt>
                <c:pt idx="205">
                  <c:v>99.9876</c:v>
                </c:pt>
                <c:pt idx="206">
                  <c:v>99.988100000000003</c:v>
                </c:pt>
                <c:pt idx="207">
                  <c:v>99.988699999999994</c:v>
                </c:pt>
                <c:pt idx="208">
                  <c:v>99.989199999999997</c:v>
                </c:pt>
                <c:pt idx="209">
                  <c:v>99.989599999999996</c:v>
                </c:pt>
                <c:pt idx="210">
                  <c:v>99.990099999999998</c:v>
                </c:pt>
                <c:pt idx="211">
                  <c:v>99.990499999999997</c:v>
                </c:pt>
                <c:pt idx="212">
                  <c:v>99.990899999999996</c:v>
                </c:pt>
                <c:pt idx="213">
                  <c:v>99.991299999999995</c:v>
                </c:pt>
                <c:pt idx="214">
                  <c:v>99.991600000000005</c:v>
                </c:pt>
                <c:pt idx="215">
                  <c:v>99.992000000000004</c:v>
                </c:pt>
                <c:pt idx="216">
                  <c:v>99.9923</c:v>
                </c:pt>
                <c:pt idx="217">
                  <c:v>99.992599999999996</c:v>
                </c:pt>
                <c:pt idx="218">
                  <c:v>99.992800000000003</c:v>
                </c:pt>
                <c:pt idx="219">
                  <c:v>99.993099999999998</c:v>
                </c:pt>
                <c:pt idx="220">
                  <c:v>99.993399999999994</c:v>
                </c:pt>
                <c:pt idx="221">
                  <c:v>99.993600000000001</c:v>
                </c:pt>
                <c:pt idx="222">
                  <c:v>99.993799999999993</c:v>
                </c:pt>
                <c:pt idx="223">
                  <c:v>99.994100000000003</c:v>
                </c:pt>
                <c:pt idx="224">
                  <c:v>99.994299999999996</c:v>
                </c:pt>
                <c:pt idx="225">
                  <c:v>99.994500000000002</c:v>
                </c:pt>
                <c:pt idx="226">
                  <c:v>99.994699999999995</c:v>
                </c:pt>
                <c:pt idx="227">
                  <c:v>99.994799999999998</c:v>
                </c:pt>
                <c:pt idx="228">
                  <c:v>99.995000000000005</c:v>
                </c:pt>
                <c:pt idx="229">
                  <c:v>99.995199999999997</c:v>
                </c:pt>
                <c:pt idx="230">
                  <c:v>99.9953</c:v>
                </c:pt>
                <c:pt idx="231">
                  <c:v>99.995500000000007</c:v>
                </c:pt>
                <c:pt idx="232">
                  <c:v>99.995599999999996</c:v>
                </c:pt>
                <c:pt idx="233">
                  <c:v>99.995699999999999</c:v>
                </c:pt>
                <c:pt idx="234">
                  <c:v>99.995900000000006</c:v>
                </c:pt>
                <c:pt idx="235">
                  <c:v>99.995999999999995</c:v>
                </c:pt>
                <c:pt idx="236">
                  <c:v>99.996099999999998</c:v>
                </c:pt>
                <c:pt idx="237">
                  <c:v>99.996200000000002</c:v>
                </c:pt>
                <c:pt idx="238">
                  <c:v>99.996300000000005</c:v>
                </c:pt>
                <c:pt idx="239">
                  <c:v>99.996399999999994</c:v>
                </c:pt>
                <c:pt idx="240">
                  <c:v>99.996499999999997</c:v>
                </c:pt>
                <c:pt idx="241">
                  <c:v>99.996600000000001</c:v>
                </c:pt>
                <c:pt idx="242">
                  <c:v>99.996700000000004</c:v>
                </c:pt>
                <c:pt idx="243">
                  <c:v>99.996799999999993</c:v>
                </c:pt>
                <c:pt idx="244">
                  <c:v>99.996899999999997</c:v>
                </c:pt>
                <c:pt idx="245">
                  <c:v>99.997</c:v>
                </c:pt>
                <c:pt idx="246">
                  <c:v>99.997100000000003</c:v>
                </c:pt>
                <c:pt idx="247">
                  <c:v>99.997100000000003</c:v>
                </c:pt>
                <c:pt idx="248">
                  <c:v>99.997200000000007</c:v>
                </c:pt>
                <c:pt idx="249">
                  <c:v>99.997299999999996</c:v>
                </c:pt>
                <c:pt idx="250">
                  <c:v>99.997299999999996</c:v>
                </c:pt>
                <c:pt idx="251">
                  <c:v>99.997399999999999</c:v>
                </c:pt>
                <c:pt idx="252">
                  <c:v>99.997500000000002</c:v>
                </c:pt>
                <c:pt idx="253">
                  <c:v>99.997500000000002</c:v>
                </c:pt>
                <c:pt idx="254">
                  <c:v>99.997600000000006</c:v>
                </c:pt>
                <c:pt idx="255">
                  <c:v>99.997600000000006</c:v>
                </c:pt>
                <c:pt idx="256">
                  <c:v>99.997699999999995</c:v>
                </c:pt>
                <c:pt idx="257">
                  <c:v>99.997699999999995</c:v>
                </c:pt>
                <c:pt idx="258">
                  <c:v>99.997799999999998</c:v>
                </c:pt>
                <c:pt idx="259">
                  <c:v>99.997799999999998</c:v>
                </c:pt>
                <c:pt idx="260">
                  <c:v>99.997900000000001</c:v>
                </c:pt>
                <c:pt idx="261">
                  <c:v>99.997900000000001</c:v>
                </c:pt>
                <c:pt idx="262">
                  <c:v>99.998000000000005</c:v>
                </c:pt>
                <c:pt idx="263">
                  <c:v>99.998000000000005</c:v>
                </c:pt>
                <c:pt idx="264">
                  <c:v>99.998000000000005</c:v>
                </c:pt>
                <c:pt idx="265">
                  <c:v>99.998099999999994</c:v>
                </c:pt>
                <c:pt idx="266">
                  <c:v>99.998099999999994</c:v>
                </c:pt>
                <c:pt idx="267">
                  <c:v>99.998099999999994</c:v>
                </c:pt>
                <c:pt idx="268">
                  <c:v>99.998199999999997</c:v>
                </c:pt>
                <c:pt idx="269">
                  <c:v>99.998199999999997</c:v>
                </c:pt>
                <c:pt idx="270">
                  <c:v>99.998199999999997</c:v>
                </c:pt>
                <c:pt idx="271">
                  <c:v>99.9983</c:v>
                </c:pt>
                <c:pt idx="272">
                  <c:v>99.9983</c:v>
                </c:pt>
                <c:pt idx="273">
                  <c:v>99.9983</c:v>
                </c:pt>
                <c:pt idx="274">
                  <c:v>99.998400000000004</c:v>
                </c:pt>
                <c:pt idx="275">
                  <c:v>99.998400000000004</c:v>
                </c:pt>
                <c:pt idx="276">
                  <c:v>99.998400000000004</c:v>
                </c:pt>
                <c:pt idx="277">
                  <c:v>99.998400000000004</c:v>
                </c:pt>
                <c:pt idx="278">
                  <c:v>99.998500000000007</c:v>
                </c:pt>
                <c:pt idx="279">
                  <c:v>99.998500000000007</c:v>
                </c:pt>
                <c:pt idx="280">
                  <c:v>99.998500000000007</c:v>
                </c:pt>
                <c:pt idx="281">
                  <c:v>99.998500000000007</c:v>
                </c:pt>
                <c:pt idx="282">
                  <c:v>99.998500000000007</c:v>
                </c:pt>
                <c:pt idx="283">
                  <c:v>99.998599999999996</c:v>
                </c:pt>
                <c:pt idx="284">
                  <c:v>99.998599999999996</c:v>
                </c:pt>
                <c:pt idx="285">
                  <c:v>99.998599999999996</c:v>
                </c:pt>
                <c:pt idx="286">
                  <c:v>99.998599999999996</c:v>
                </c:pt>
                <c:pt idx="287">
                  <c:v>99.998599999999996</c:v>
                </c:pt>
                <c:pt idx="288">
                  <c:v>99.998699999999999</c:v>
                </c:pt>
                <c:pt idx="289">
                  <c:v>99.998699999999999</c:v>
                </c:pt>
                <c:pt idx="290">
                  <c:v>99.998699999999999</c:v>
                </c:pt>
                <c:pt idx="291">
                  <c:v>99.998699999999999</c:v>
                </c:pt>
                <c:pt idx="292">
                  <c:v>99.998699999999999</c:v>
                </c:pt>
                <c:pt idx="293">
                  <c:v>99.998699999999999</c:v>
                </c:pt>
                <c:pt idx="294">
                  <c:v>99.998800000000003</c:v>
                </c:pt>
                <c:pt idx="295">
                  <c:v>99.998800000000003</c:v>
                </c:pt>
                <c:pt idx="296">
                  <c:v>99.998800000000003</c:v>
                </c:pt>
                <c:pt idx="297">
                  <c:v>99.998800000000003</c:v>
                </c:pt>
                <c:pt idx="298">
                  <c:v>99.998800000000003</c:v>
                </c:pt>
                <c:pt idx="299">
                  <c:v>99.998800000000003</c:v>
                </c:pt>
                <c:pt idx="300">
                  <c:v>99.998800000000003</c:v>
                </c:pt>
                <c:pt idx="301">
                  <c:v>99.998800000000003</c:v>
                </c:pt>
                <c:pt idx="302">
                  <c:v>99.998800000000003</c:v>
                </c:pt>
                <c:pt idx="303">
                  <c:v>99.998900000000006</c:v>
                </c:pt>
                <c:pt idx="304">
                  <c:v>99.998900000000006</c:v>
                </c:pt>
                <c:pt idx="305">
                  <c:v>99.998900000000006</c:v>
                </c:pt>
                <c:pt idx="306">
                  <c:v>99.998900000000006</c:v>
                </c:pt>
                <c:pt idx="307">
                  <c:v>99.998900000000006</c:v>
                </c:pt>
                <c:pt idx="308">
                  <c:v>99.998900000000006</c:v>
                </c:pt>
                <c:pt idx="309">
                  <c:v>99.998900000000006</c:v>
                </c:pt>
                <c:pt idx="310">
                  <c:v>99.998900000000006</c:v>
                </c:pt>
                <c:pt idx="311">
                  <c:v>99.998900000000006</c:v>
                </c:pt>
                <c:pt idx="312">
                  <c:v>99.998900000000006</c:v>
                </c:pt>
                <c:pt idx="313">
                  <c:v>99.998900000000006</c:v>
                </c:pt>
                <c:pt idx="314">
                  <c:v>99.998999999999995</c:v>
                </c:pt>
                <c:pt idx="315">
                  <c:v>99.998999999999995</c:v>
                </c:pt>
                <c:pt idx="316">
                  <c:v>99.998999999999995</c:v>
                </c:pt>
                <c:pt idx="317">
                  <c:v>99.998999999999995</c:v>
                </c:pt>
                <c:pt idx="318">
                  <c:v>99.998999999999995</c:v>
                </c:pt>
                <c:pt idx="319">
                  <c:v>99.998999999999995</c:v>
                </c:pt>
                <c:pt idx="320">
                  <c:v>99.998999999999995</c:v>
                </c:pt>
                <c:pt idx="321">
                  <c:v>99.998999999999995</c:v>
                </c:pt>
                <c:pt idx="322">
                  <c:v>99.998999999999995</c:v>
                </c:pt>
                <c:pt idx="323">
                  <c:v>99.998999999999995</c:v>
                </c:pt>
                <c:pt idx="324">
                  <c:v>99.998999999999995</c:v>
                </c:pt>
                <c:pt idx="325">
                  <c:v>99.998999999999995</c:v>
                </c:pt>
                <c:pt idx="326">
                  <c:v>99.998999999999995</c:v>
                </c:pt>
                <c:pt idx="327">
                  <c:v>99.998999999999995</c:v>
                </c:pt>
                <c:pt idx="328">
                  <c:v>99.998999999999995</c:v>
                </c:pt>
                <c:pt idx="329">
                  <c:v>99.998999999999995</c:v>
                </c:pt>
                <c:pt idx="330">
                  <c:v>99.998999999999995</c:v>
                </c:pt>
                <c:pt idx="331">
                  <c:v>99.998999999999995</c:v>
                </c:pt>
                <c:pt idx="332">
                  <c:v>99.998999999999995</c:v>
                </c:pt>
                <c:pt idx="333">
                  <c:v>99.998999999999995</c:v>
                </c:pt>
                <c:pt idx="334">
                  <c:v>99.998999999999995</c:v>
                </c:pt>
                <c:pt idx="335">
                  <c:v>99.998999999999995</c:v>
                </c:pt>
                <c:pt idx="336">
                  <c:v>99.998999999999995</c:v>
                </c:pt>
                <c:pt idx="337">
                  <c:v>99.998999999999995</c:v>
                </c:pt>
                <c:pt idx="338">
                  <c:v>99.999099999999999</c:v>
                </c:pt>
                <c:pt idx="339">
                  <c:v>99.999099999999999</c:v>
                </c:pt>
                <c:pt idx="340">
                  <c:v>99.999099999999999</c:v>
                </c:pt>
                <c:pt idx="341">
                  <c:v>99.999099999999999</c:v>
                </c:pt>
                <c:pt idx="342">
                  <c:v>99.999099999999999</c:v>
                </c:pt>
                <c:pt idx="343">
                  <c:v>99.999099999999999</c:v>
                </c:pt>
                <c:pt idx="344">
                  <c:v>99.999099999999999</c:v>
                </c:pt>
                <c:pt idx="345">
                  <c:v>99.999099999999999</c:v>
                </c:pt>
                <c:pt idx="346">
                  <c:v>99.999099999999999</c:v>
                </c:pt>
                <c:pt idx="347">
                  <c:v>99.999099999999999</c:v>
                </c:pt>
                <c:pt idx="348">
                  <c:v>99.999099999999999</c:v>
                </c:pt>
                <c:pt idx="349">
                  <c:v>99.999099999999999</c:v>
                </c:pt>
                <c:pt idx="350">
                  <c:v>99.999099999999999</c:v>
                </c:pt>
                <c:pt idx="351">
                  <c:v>99.999099999999999</c:v>
                </c:pt>
                <c:pt idx="352">
                  <c:v>99.999099999999999</c:v>
                </c:pt>
                <c:pt idx="353">
                  <c:v>99.999099999999999</c:v>
                </c:pt>
                <c:pt idx="354">
                  <c:v>99.999099999999999</c:v>
                </c:pt>
                <c:pt idx="355">
                  <c:v>99.999099999999999</c:v>
                </c:pt>
                <c:pt idx="356">
                  <c:v>99.999099999999999</c:v>
                </c:pt>
                <c:pt idx="357">
                  <c:v>99.999099999999999</c:v>
                </c:pt>
                <c:pt idx="358">
                  <c:v>99.998999999999995</c:v>
                </c:pt>
                <c:pt idx="359">
                  <c:v>99.998999999999995</c:v>
                </c:pt>
                <c:pt idx="360">
                  <c:v>99.998999999999995</c:v>
                </c:pt>
                <c:pt idx="361">
                  <c:v>99.998999999999995</c:v>
                </c:pt>
                <c:pt idx="362">
                  <c:v>99.998999999999995</c:v>
                </c:pt>
                <c:pt idx="363">
                  <c:v>99.998999999999995</c:v>
                </c:pt>
                <c:pt idx="364">
                  <c:v>99.998999999999995</c:v>
                </c:pt>
                <c:pt idx="365">
                  <c:v>99.998999999999995</c:v>
                </c:pt>
                <c:pt idx="366">
                  <c:v>99.998999999999995</c:v>
                </c:pt>
                <c:pt idx="367">
                  <c:v>99.998999999999995</c:v>
                </c:pt>
                <c:pt idx="368">
                  <c:v>99.998999999999995</c:v>
                </c:pt>
                <c:pt idx="369">
                  <c:v>99.998999999999995</c:v>
                </c:pt>
                <c:pt idx="370">
                  <c:v>99.998999999999995</c:v>
                </c:pt>
                <c:pt idx="371">
                  <c:v>99.998999999999995</c:v>
                </c:pt>
                <c:pt idx="372">
                  <c:v>99.998999999999995</c:v>
                </c:pt>
                <c:pt idx="373">
                  <c:v>99.998999999999995</c:v>
                </c:pt>
                <c:pt idx="374">
                  <c:v>99.998999999999995</c:v>
                </c:pt>
                <c:pt idx="375">
                  <c:v>99.998999999999995</c:v>
                </c:pt>
                <c:pt idx="376">
                  <c:v>99.998999999999995</c:v>
                </c:pt>
                <c:pt idx="377">
                  <c:v>99.998999999999995</c:v>
                </c:pt>
                <c:pt idx="378">
                  <c:v>99.998999999999995</c:v>
                </c:pt>
                <c:pt idx="379">
                  <c:v>99.998999999999995</c:v>
                </c:pt>
                <c:pt idx="380">
                  <c:v>99.998999999999995</c:v>
                </c:pt>
                <c:pt idx="381">
                  <c:v>99.998999999999995</c:v>
                </c:pt>
                <c:pt idx="382">
                  <c:v>99.998999999999995</c:v>
                </c:pt>
                <c:pt idx="383">
                  <c:v>99.998900000000006</c:v>
                </c:pt>
                <c:pt idx="384">
                  <c:v>99.998900000000006</c:v>
                </c:pt>
                <c:pt idx="385">
                  <c:v>99.998900000000006</c:v>
                </c:pt>
                <c:pt idx="386">
                  <c:v>99.998900000000006</c:v>
                </c:pt>
                <c:pt idx="387">
                  <c:v>99.998900000000006</c:v>
                </c:pt>
                <c:pt idx="388">
                  <c:v>99.998900000000006</c:v>
                </c:pt>
                <c:pt idx="389">
                  <c:v>99.998900000000006</c:v>
                </c:pt>
                <c:pt idx="390">
                  <c:v>99.998900000000006</c:v>
                </c:pt>
                <c:pt idx="391">
                  <c:v>99.998900000000006</c:v>
                </c:pt>
                <c:pt idx="392">
                  <c:v>99.998900000000006</c:v>
                </c:pt>
                <c:pt idx="393">
                  <c:v>99.998900000000006</c:v>
                </c:pt>
                <c:pt idx="394">
                  <c:v>99.998900000000006</c:v>
                </c:pt>
                <c:pt idx="395">
                  <c:v>99.998900000000006</c:v>
                </c:pt>
                <c:pt idx="396">
                  <c:v>99.998800000000003</c:v>
                </c:pt>
                <c:pt idx="397">
                  <c:v>99.998800000000003</c:v>
                </c:pt>
                <c:pt idx="398">
                  <c:v>99.998800000000003</c:v>
                </c:pt>
                <c:pt idx="399">
                  <c:v>99.998800000000003</c:v>
                </c:pt>
                <c:pt idx="400">
                  <c:v>99.998800000000003</c:v>
                </c:pt>
                <c:pt idx="401" formatCode="0.000">
                  <c:v>99.998800000000003</c:v>
                </c:pt>
                <c:pt idx="402" formatCode="0.000">
                  <c:v>99.998800000000003</c:v>
                </c:pt>
                <c:pt idx="403" formatCode="0.000">
                  <c:v>99.998800000000003</c:v>
                </c:pt>
                <c:pt idx="404" formatCode="0.000">
                  <c:v>99.998800000000003</c:v>
                </c:pt>
                <c:pt idx="405" formatCode="0.000">
                  <c:v>99.998699999999999</c:v>
                </c:pt>
                <c:pt idx="406" formatCode="0.000">
                  <c:v>99.998699999999999</c:v>
                </c:pt>
                <c:pt idx="407" formatCode="0.000">
                  <c:v>99.998699999999999</c:v>
                </c:pt>
                <c:pt idx="408" formatCode="0.000">
                  <c:v>99.998699999999999</c:v>
                </c:pt>
                <c:pt idx="409" formatCode="0.000">
                  <c:v>99.998699999999999</c:v>
                </c:pt>
                <c:pt idx="410" formatCode="0.000">
                  <c:v>99.998699999999999</c:v>
                </c:pt>
                <c:pt idx="411" formatCode="0.000">
                  <c:v>99.998699999999999</c:v>
                </c:pt>
                <c:pt idx="412" formatCode="0.000">
                  <c:v>99.998699999999999</c:v>
                </c:pt>
                <c:pt idx="413" formatCode="0.000">
                  <c:v>99.998599999999996</c:v>
                </c:pt>
                <c:pt idx="414" formatCode="0.000">
                  <c:v>99.998599999999996</c:v>
                </c:pt>
                <c:pt idx="415" formatCode="0.000">
                  <c:v>99.998599999999996</c:v>
                </c:pt>
                <c:pt idx="416" formatCode="0.000">
                  <c:v>99.998599999999996</c:v>
                </c:pt>
                <c:pt idx="417" formatCode="0.000">
                  <c:v>99.998599999999996</c:v>
                </c:pt>
                <c:pt idx="418" formatCode="0.000">
                  <c:v>99.998599999999996</c:v>
                </c:pt>
                <c:pt idx="419" formatCode="0.000">
                  <c:v>99.998500000000007</c:v>
                </c:pt>
                <c:pt idx="420" formatCode="0.000">
                  <c:v>99.998500000000007</c:v>
                </c:pt>
                <c:pt idx="421" formatCode="0.000">
                  <c:v>99.998500000000007</c:v>
                </c:pt>
                <c:pt idx="422" formatCode="0.000">
                  <c:v>99.998500000000007</c:v>
                </c:pt>
                <c:pt idx="423" formatCode="0.000">
                  <c:v>99.998500000000007</c:v>
                </c:pt>
                <c:pt idx="424" formatCode="0.000">
                  <c:v>99.998400000000004</c:v>
                </c:pt>
                <c:pt idx="425" formatCode="0.000">
                  <c:v>99.998400000000004</c:v>
                </c:pt>
                <c:pt idx="426" formatCode="0.000">
                  <c:v>99.998400000000004</c:v>
                </c:pt>
                <c:pt idx="427" formatCode="0.000">
                  <c:v>99.998400000000004</c:v>
                </c:pt>
                <c:pt idx="428" formatCode="0.000">
                  <c:v>99.998400000000004</c:v>
                </c:pt>
                <c:pt idx="429" formatCode="0.000">
                  <c:v>99.9983</c:v>
                </c:pt>
                <c:pt idx="430" formatCode="0.000">
                  <c:v>99.9983</c:v>
                </c:pt>
                <c:pt idx="431" formatCode="0.000">
                  <c:v>99.9983</c:v>
                </c:pt>
                <c:pt idx="432" formatCode="0.000">
                  <c:v>99.9983</c:v>
                </c:pt>
                <c:pt idx="433" formatCode="0.000">
                  <c:v>99.998199999999997</c:v>
                </c:pt>
                <c:pt idx="434" formatCode="0.000">
                  <c:v>99.998199999999997</c:v>
                </c:pt>
                <c:pt idx="435" formatCode="0.000">
                  <c:v>99.998199999999997</c:v>
                </c:pt>
                <c:pt idx="436" formatCode="0.000">
                  <c:v>99.998199999999997</c:v>
                </c:pt>
                <c:pt idx="437" formatCode="0.000">
                  <c:v>99.998099999999994</c:v>
                </c:pt>
                <c:pt idx="438" formatCode="0.000">
                  <c:v>99.998099999999994</c:v>
                </c:pt>
                <c:pt idx="439" formatCode="0.000">
                  <c:v>99.998099999999994</c:v>
                </c:pt>
                <c:pt idx="440" formatCode="0.000">
                  <c:v>99.998000000000005</c:v>
                </c:pt>
                <c:pt idx="441" formatCode="0.000">
                  <c:v>99.998000000000005</c:v>
                </c:pt>
                <c:pt idx="442" formatCode="0.000">
                  <c:v>99.998000000000005</c:v>
                </c:pt>
                <c:pt idx="443" formatCode="0.000">
                  <c:v>99.998000000000005</c:v>
                </c:pt>
                <c:pt idx="444" formatCode="0.000">
                  <c:v>99.997900000000001</c:v>
                </c:pt>
                <c:pt idx="445" formatCode="0.000">
                  <c:v>99.997900000000001</c:v>
                </c:pt>
                <c:pt idx="446" formatCode="0.000">
                  <c:v>99.997900000000001</c:v>
                </c:pt>
                <c:pt idx="447" formatCode="0.000">
                  <c:v>99.997799999999998</c:v>
                </c:pt>
                <c:pt idx="448" formatCode="0.000">
                  <c:v>99.997799999999998</c:v>
                </c:pt>
                <c:pt idx="449" formatCode="0.000">
                  <c:v>99.997699999999995</c:v>
                </c:pt>
                <c:pt idx="450" formatCode="0.000">
                  <c:v>99.997699999999995</c:v>
                </c:pt>
                <c:pt idx="451" formatCode="0.000">
                  <c:v>99.997699999999995</c:v>
                </c:pt>
                <c:pt idx="452" formatCode="0.000">
                  <c:v>99.997600000000006</c:v>
                </c:pt>
                <c:pt idx="453" formatCode="0.000">
                  <c:v>99.997600000000006</c:v>
                </c:pt>
                <c:pt idx="454" formatCode="0.000">
                  <c:v>99.997500000000002</c:v>
                </c:pt>
                <c:pt idx="455" formatCode="0.000">
                  <c:v>99.997500000000002</c:v>
                </c:pt>
                <c:pt idx="456" formatCode="0.000">
                  <c:v>99.997399999999999</c:v>
                </c:pt>
                <c:pt idx="457" formatCode="0.000">
                  <c:v>99.997399999999999</c:v>
                </c:pt>
                <c:pt idx="458" formatCode="0.000">
                  <c:v>99.997299999999996</c:v>
                </c:pt>
                <c:pt idx="459" formatCode="0.000">
                  <c:v>99.997299999999996</c:v>
                </c:pt>
                <c:pt idx="460" formatCode="0.000">
                  <c:v>99.997200000000007</c:v>
                </c:pt>
                <c:pt idx="461" formatCode="0.000">
                  <c:v>99.997200000000007</c:v>
                </c:pt>
                <c:pt idx="462" formatCode="0.000">
                  <c:v>99.997100000000003</c:v>
                </c:pt>
                <c:pt idx="463" formatCode="0.000">
                  <c:v>99.997100000000003</c:v>
                </c:pt>
                <c:pt idx="464" formatCode="0.000">
                  <c:v>99.997</c:v>
                </c:pt>
                <c:pt idx="465" formatCode="0.000">
                  <c:v>99.997</c:v>
                </c:pt>
                <c:pt idx="466" formatCode="0.000">
                  <c:v>99.996899999999997</c:v>
                </c:pt>
                <c:pt idx="467" formatCode="0.000">
                  <c:v>99.996799999999993</c:v>
                </c:pt>
                <c:pt idx="468" formatCode="0.000">
                  <c:v>99.996799999999993</c:v>
                </c:pt>
                <c:pt idx="469" formatCode="0.000">
                  <c:v>99.996700000000004</c:v>
                </c:pt>
                <c:pt idx="470" formatCode="0.000">
                  <c:v>99.996600000000001</c:v>
                </c:pt>
                <c:pt idx="471" formatCode="0.000">
                  <c:v>99.996600000000001</c:v>
                </c:pt>
                <c:pt idx="472" formatCode="0.000">
                  <c:v>99.996499999999997</c:v>
                </c:pt>
                <c:pt idx="473" formatCode="0.000">
                  <c:v>99.996399999999994</c:v>
                </c:pt>
                <c:pt idx="474" formatCode="0.000">
                  <c:v>99.996300000000005</c:v>
                </c:pt>
                <c:pt idx="475" formatCode="0.000">
                  <c:v>99.996300000000005</c:v>
                </c:pt>
                <c:pt idx="476" formatCode="0.000">
                  <c:v>99.996200000000002</c:v>
                </c:pt>
                <c:pt idx="477" formatCode="0.000">
                  <c:v>99.996099999999998</c:v>
                </c:pt>
                <c:pt idx="478" formatCode="0.000">
                  <c:v>99.995999999999995</c:v>
                </c:pt>
                <c:pt idx="479" formatCode="0.000">
                  <c:v>99.995900000000006</c:v>
                </c:pt>
                <c:pt idx="480" formatCode="0.000">
                  <c:v>99.995800000000003</c:v>
                </c:pt>
                <c:pt idx="481" formatCode="0.000">
                  <c:v>99.995699999999999</c:v>
                </c:pt>
                <c:pt idx="482" formatCode="0.000">
                  <c:v>99.995599999999996</c:v>
                </c:pt>
                <c:pt idx="483" formatCode="0.000">
                  <c:v>99.995500000000007</c:v>
                </c:pt>
                <c:pt idx="484" formatCode="0.000">
                  <c:v>99.995400000000004</c:v>
                </c:pt>
                <c:pt idx="485" formatCode="0.000">
                  <c:v>99.9953</c:v>
                </c:pt>
                <c:pt idx="486" formatCode="0.000">
                  <c:v>99.995199999999997</c:v>
                </c:pt>
                <c:pt idx="487" formatCode="0.000">
                  <c:v>99.995099999999994</c:v>
                </c:pt>
                <c:pt idx="488" formatCode="0.000">
                  <c:v>99.995000000000005</c:v>
                </c:pt>
                <c:pt idx="489" formatCode="0.000">
                  <c:v>99.994900000000001</c:v>
                </c:pt>
                <c:pt idx="490" formatCode="0.000">
                  <c:v>99.994699999999995</c:v>
                </c:pt>
                <c:pt idx="491" formatCode="0.000">
                  <c:v>99.994600000000005</c:v>
                </c:pt>
                <c:pt idx="492" formatCode="0.000">
                  <c:v>99.994500000000002</c:v>
                </c:pt>
                <c:pt idx="493" formatCode="0.000">
                  <c:v>99.994299999999996</c:v>
                </c:pt>
                <c:pt idx="494" formatCode="0.000">
                  <c:v>99.994200000000006</c:v>
                </c:pt>
                <c:pt idx="495" formatCode="0.000">
                  <c:v>99.994</c:v>
                </c:pt>
                <c:pt idx="496" formatCode="0.000">
                  <c:v>99.993899999999996</c:v>
                </c:pt>
                <c:pt idx="497" formatCode="0.000">
                  <c:v>99.993700000000004</c:v>
                </c:pt>
                <c:pt idx="498" formatCode="0.000">
                  <c:v>99.993499999999997</c:v>
                </c:pt>
                <c:pt idx="499" formatCode="0.000">
                  <c:v>99.993399999999994</c:v>
                </c:pt>
                <c:pt idx="500" formatCode="0.000">
                  <c:v>99.993200000000002</c:v>
                </c:pt>
                <c:pt idx="501" formatCode="0.000">
                  <c:v>99.992999999999995</c:v>
                </c:pt>
                <c:pt idx="502" formatCode="0.000">
                  <c:v>99.992800000000003</c:v>
                </c:pt>
                <c:pt idx="503" formatCode="0.000">
                  <c:v>99.992599999999996</c:v>
                </c:pt>
                <c:pt idx="504" formatCode="0.000">
                  <c:v>99.992400000000004</c:v>
                </c:pt>
                <c:pt idx="505" formatCode="0.000">
                  <c:v>99.992199999999997</c:v>
                </c:pt>
                <c:pt idx="506" formatCode="0.000">
                  <c:v>99.992000000000004</c:v>
                </c:pt>
                <c:pt idx="507" formatCode="0.000">
                  <c:v>99.991799999999998</c:v>
                </c:pt>
                <c:pt idx="508" formatCode="0.000">
                  <c:v>99.991500000000002</c:v>
                </c:pt>
                <c:pt idx="509" formatCode="0.000">
                  <c:v>99.991299999999995</c:v>
                </c:pt>
                <c:pt idx="510" formatCode="0.000">
                  <c:v>99.991</c:v>
                </c:pt>
                <c:pt idx="511" formatCode="0.000">
                  <c:v>99.990799999999993</c:v>
                </c:pt>
                <c:pt idx="512" formatCode="0.000">
                  <c:v>99.990499999999997</c:v>
                </c:pt>
                <c:pt idx="513" formatCode="0.000">
                  <c:v>99.990200000000002</c:v>
                </c:pt>
                <c:pt idx="514" formatCode="0.000">
                  <c:v>99.989900000000006</c:v>
                </c:pt>
                <c:pt idx="515" formatCode="0.000">
                  <c:v>99.989599999999996</c:v>
                </c:pt>
                <c:pt idx="516" formatCode="0.000">
                  <c:v>99.9893</c:v>
                </c:pt>
                <c:pt idx="517" formatCode="0.000">
                  <c:v>99.989000000000004</c:v>
                </c:pt>
                <c:pt idx="518" formatCode="0.000">
                  <c:v>99.988600000000005</c:v>
                </c:pt>
                <c:pt idx="519" formatCode="0.000">
                  <c:v>99.988299999999995</c:v>
                </c:pt>
                <c:pt idx="520" formatCode="0.000">
                  <c:v>99.987899999999996</c:v>
                </c:pt>
                <c:pt idx="521" formatCode="0.000">
                  <c:v>99.987499999999997</c:v>
                </c:pt>
                <c:pt idx="522" formatCode="0.000">
                  <c:v>99.987099999999998</c:v>
                </c:pt>
                <c:pt idx="523" formatCode="0.000">
                  <c:v>99.986699999999999</c:v>
                </c:pt>
                <c:pt idx="524" formatCode="0.000">
                  <c:v>99.9863</c:v>
                </c:pt>
                <c:pt idx="525" formatCode="0.000">
                  <c:v>99.985900000000001</c:v>
                </c:pt>
                <c:pt idx="526" formatCode="0.000">
                  <c:v>99.985399999999998</c:v>
                </c:pt>
                <c:pt idx="527" formatCode="0.000">
                  <c:v>99.984899999999996</c:v>
                </c:pt>
                <c:pt idx="528" formatCode="0.000">
                  <c:v>99.984399999999994</c:v>
                </c:pt>
                <c:pt idx="529" formatCode="0.000">
                  <c:v>99.983900000000006</c:v>
                </c:pt>
                <c:pt idx="530" formatCode="0.000">
                  <c:v>99.9833</c:v>
                </c:pt>
                <c:pt idx="531" formatCode="0.000">
                  <c:v>99.982799999999997</c:v>
                </c:pt>
                <c:pt idx="532" formatCode="0.000">
                  <c:v>99.982200000000006</c:v>
                </c:pt>
                <c:pt idx="533" formatCode="0.000">
                  <c:v>99.981499999999997</c:v>
                </c:pt>
                <c:pt idx="534" formatCode="0.000">
                  <c:v>99.980900000000005</c:v>
                </c:pt>
                <c:pt idx="535" formatCode="0.000">
                  <c:v>99.980199999999996</c:v>
                </c:pt>
                <c:pt idx="536" formatCode="0.000">
                  <c:v>99.979500000000002</c:v>
                </c:pt>
                <c:pt idx="537" formatCode="0.000">
                  <c:v>99.978800000000007</c:v>
                </c:pt>
                <c:pt idx="538" formatCode="0.000">
                  <c:v>99.977999999999994</c:v>
                </c:pt>
                <c:pt idx="539" formatCode="0.000">
                  <c:v>99.977199999999996</c:v>
                </c:pt>
                <c:pt idx="540" formatCode="0.000">
                  <c:v>99.976399999999998</c:v>
                </c:pt>
                <c:pt idx="541" formatCode="0.000">
                  <c:v>99.975499999999997</c:v>
                </c:pt>
                <c:pt idx="542" formatCode="0.000">
                  <c:v>99.974599999999995</c:v>
                </c:pt>
                <c:pt idx="543" formatCode="0.000">
                  <c:v>99.973600000000005</c:v>
                </c:pt>
                <c:pt idx="544" formatCode="0.000">
                  <c:v>99.9726</c:v>
                </c:pt>
                <c:pt idx="545" formatCode="0.000">
                  <c:v>99.971599999999995</c:v>
                </c:pt>
                <c:pt idx="546" formatCode="0.000">
                  <c:v>99.970500000000001</c:v>
                </c:pt>
                <c:pt idx="547" formatCode="0.000">
                  <c:v>99.969300000000004</c:v>
                </c:pt>
                <c:pt idx="548" formatCode="0.000">
                  <c:v>99.968100000000007</c:v>
                </c:pt>
                <c:pt idx="549" formatCode="0.000">
                  <c:v>99.966899999999995</c:v>
                </c:pt>
                <c:pt idx="550" formatCode="0.000">
                  <c:v>99.965599999999995</c:v>
                </c:pt>
                <c:pt idx="551" formatCode="0.000">
                  <c:v>99.964200000000005</c:v>
                </c:pt>
                <c:pt idx="552" formatCode="0.000">
                  <c:v>99.962699999999998</c:v>
                </c:pt>
                <c:pt idx="553" formatCode="0.000">
                  <c:v>99.961200000000005</c:v>
                </c:pt>
                <c:pt idx="554" formatCode="0.000">
                  <c:v>99.959599999999995</c:v>
                </c:pt>
                <c:pt idx="555" formatCode="0.000">
                  <c:v>99.957899999999995</c:v>
                </c:pt>
                <c:pt idx="556" formatCode="0.000">
                  <c:v>99.956100000000006</c:v>
                </c:pt>
                <c:pt idx="557" formatCode="0.000">
                  <c:v>99.954300000000003</c:v>
                </c:pt>
                <c:pt idx="558" formatCode="0.000">
                  <c:v>99.952299999999994</c:v>
                </c:pt>
                <c:pt idx="559" formatCode="0.000">
                  <c:v>99.950299999999999</c:v>
                </c:pt>
                <c:pt idx="560" formatCode="0.000">
                  <c:v>99.948099999999997</c:v>
                </c:pt>
                <c:pt idx="561" formatCode="0.000">
                  <c:v>99.945899999999995</c:v>
                </c:pt>
                <c:pt idx="562" formatCode="0.000">
                  <c:v>99.9435</c:v>
                </c:pt>
                <c:pt idx="563" formatCode="0.000">
                  <c:v>99.940899999999999</c:v>
                </c:pt>
                <c:pt idx="564" formatCode="0.000">
                  <c:v>99.938299999999998</c:v>
                </c:pt>
                <c:pt idx="565" formatCode="0.000">
                  <c:v>99.935500000000005</c:v>
                </c:pt>
                <c:pt idx="566" formatCode="0.000">
                  <c:v>99.932500000000005</c:v>
                </c:pt>
                <c:pt idx="567" formatCode="0.000">
                  <c:v>99.929400000000001</c:v>
                </c:pt>
                <c:pt idx="568" formatCode="0.000">
                  <c:v>99.926100000000005</c:v>
                </c:pt>
                <c:pt idx="569" formatCode="0.000">
                  <c:v>99.922600000000003</c:v>
                </c:pt>
                <c:pt idx="570" formatCode="0.000">
                  <c:v>99.918899999999994</c:v>
                </c:pt>
                <c:pt idx="571" formatCode="0.000">
                  <c:v>99.915000000000006</c:v>
                </c:pt>
                <c:pt idx="572" formatCode="0.000">
                  <c:v>99.910899999999998</c:v>
                </c:pt>
                <c:pt idx="573" formatCode="0.000">
                  <c:v>99.906599999999997</c:v>
                </c:pt>
                <c:pt idx="574" formatCode="0.000">
                  <c:v>99.901899999999998</c:v>
                </c:pt>
                <c:pt idx="575" formatCode="0.000">
                  <c:v>99.897000000000006</c:v>
                </c:pt>
                <c:pt idx="576" formatCode="0.000">
                  <c:v>99.891900000000007</c:v>
                </c:pt>
                <c:pt idx="577" formatCode="0.000">
                  <c:v>99.886399999999995</c:v>
                </c:pt>
                <c:pt idx="578" formatCode="0.000">
                  <c:v>99.880499999999998</c:v>
                </c:pt>
                <c:pt idx="579" formatCode="0.000">
                  <c:v>99.874300000000005</c:v>
                </c:pt>
                <c:pt idx="580" formatCode="0.000">
                  <c:v>99.867699999999999</c:v>
                </c:pt>
                <c:pt idx="581" formatCode="0.000">
                  <c:v>99.860699999999994</c:v>
                </c:pt>
                <c:pt idx="582" formatCode="0.000">
                  <c:v>99.853200000000001</c:v>
                </c:pt>
                <c:pt idx="583" formatCode="0.000">
                  <c:v>99.845299999999995</c:v>
                </c:pt>
                <c:pt idx="584" formatCode="0.000">
                  <c:v>99.836799999999997</c:v>
                </c:pt>
                <c:pt idx="585" formatCode="0.000">
                  <c:v>99.827799999999996</c:v>
                </c:pt>
                <c:pt idx="586" formatCode="0.000">
                  <c:v>99.818100000000001</c:v>
                </c:pt>
                <c:pt idx="587" formatCode="0.000">
                  <c:v>99.807900000000004</c:v>
                </c:pt>
                <c:pt idx="588" formatCode="0.000">
                  <c:v>99.796899999999994</c:v>
                </c:pt>
                <c:pt idx="589" formatCode="0.000">
                  <c:v>99.7851</c:v>
                </c:pt>
                <c:pt idx="590" formatCode="0.000">
                  <c:v>99.772599999999997</c:v>
                </c:pt>
                <c:pt idx="591" formatCode="0.000">
                  <c:v>99.759100000000004</c:v>
                </c:pt>
                <c:pt idx="592" formatCode="0.000">
                  <c:v>99.744699999999995</c:v>
                </c:pt>
                <c:pt idx="593" formatCode="0.000">
                  <c:v>99.729200000000006</c:v>
                </c:pt>
                <c:pt idx="594" formatCode="0.000">
                  <c:v>99.712599999999995</c:v>
                </c:pt>
                <c:pt idx="595" formatCode="0.000">
                  <c:v>99.694699999999997</c:v>
                </c:pt>
                <c:pt idx="596" formatCode="0.000">
                  <c:v>99.6755</c:v>
                </c:pt>
                <c:pt idx="597" formatCode="0.000">
                  <c:v>99.654899999999998</c:v>
                </c:pt>
                <c:pt idx="598" formatCode="0.000">
                  <c:v>99.632599999999996</c:v>
                </c:pt>
                <c:pt idx="599" formatCode="0.000">
                  <c:v>99.608599999999996</c:v>
                </c:pt>
                <c:pt idx="600" formatCode="0.000">
                  <c:v>99.582700000000003</c:v>
                </c:pt>
                <c:pt idx="601" formatCode="0.000">
                  <c:v>99.554699999999997</c:v>
                </c:pt>
                <c:pt idx="602" formatCode="0.000">
                  <c:v>99.5244</c:v>
                </c:pt>
                <c:pt idx="603" formatCode="0.000">
                  <c:v>99.491600000000005</c:v>
                </c:pt>
                <c:pt idx="604" formatCode="0.000">
                  <c:v>99.456100000000006</c:v>
                </c:pt>
                <c:pt idx="605" formatCode="0.000">
                  <c:v>99.417500000000004</c:v>
                </c:pt>
                <c:pt idx="606" formatCode="0.000">
                  <c:v>99.375500000000002</c:v>
                </c:pt>
                <c:pt idx="607" formatCode="0.000">
                  <c:v>99.329800000000006</c:v>
                </c:pt>
                <c:pt idx="608" formatCode="0.000">
                  <c:v>99.280100000000004</c:v>
                </c:pt>
                <c:pt idx="609" formatCode="0.000">
                  <c:v>99.225800000000007</c:v>
                </c:pt>
                <c:pt idx="610" formatCode="0.000">
                  <c:v>99.166499999999999</c:v>
                </c:pt>
                <c:pt idx="611" formatCode="0.000">
                  <c:v>99.101600000000005</c:v>
                </c:pt>
                <c:pt idx="612" formatCode="0.000">
                  <c:v>99.030500000000004</c:v>
                </c:pt>
                <c:pt idx="613" formatCode="0.000">
                  <c:v>98.952399999999997</c:v>
                </c:pt>
                <c:pt idx="614" formatCode="0.000">
                  <c:v>98.866600000000005</c:v>
                </c:pt>
                <c:pt idx="615" formatCode="0.000">
                  <c:v>98.772099999999995</c:v>
                </c:pt>
                <c:pt idx="616" formatCode="0.000">
                  <c:v>98.6678</c:v>
                </c:pt>
                <c:pt idx="617" formatCode="0.000">
                  <c:v>98.552599999999998</c:v>
                </c:pt>
                <c:pt idx="618" formatCode="0.000">
                  <c:v>98.424999999999997</c:v>
                </c:pt>
                <c:pt idx="619" formatCode="0.000">
                  <c:v>98.2834</c:v>
                </c:pt>
                <c:pt idx="620" formatCode="0.000">
                  <c:v>98.126000000000005</c:v>
                </c:pt>
                <c:pt idx="621" formatCode="0.000">
                  <c:v>97.950599999999994</c:v>
                </c:pt>
                <c:pt idx="622" formatCode="0.000">
                  <c:v>97.7547</c:v>
                </c:pt>
                <c:pt idx="623" formatCode="0.000">
                  <c:v>97.535300000000007</c:v>
                </c:pt>
                <c:pt idx="624" formatCode="0.000">
                  <c:v>97.289199999999994</c:v>
                </c:pt>
                <c:pt idx="625" formatCode="0.000">
                  <c:v>97.012200000000007</c:v>
                </c:pt>
                <c:pt idx="626" formatCode="0.000">
                  <c:v>96.699600000000004</c:v>
                </c:pt>
                <c:pt idx="627" formatCode="0.000">
                  <c:v>96.3459</c:v>
                </c:pt>
                <c:pt idx="628" formatCode="0.000">
                  <c:v>95.944500000000005</c:v>
                </c:pt>
                <c:pt idx="629" formatCode="0.000">
                  <c:v>95.487499999999997</c:v>
                </c:pt>
                <c:pt idx="630" formatCode="0.000">
                  <c:v>94.965500000000006</c:v>
                </c:pt>
                <c:pt idx="631" formatCode="0.000">
                  <c:v>94.3673</c:v>
                </c:pt>
                <c:pt idx="632" formatCode="0.000">
                  <c:v>93.679299999999998</c:v>
                </c:pt>
                <c:pt idx="633" formatCode="0.000">
                  <c:v>92.885199999999998</c:v>
                </c:pt>
                <c:pt idx="634" formatCode="0.000">
                  <c:v>91.965100000000007</c:v>
                </c:pt>
                <c:pt idx="635" formatCode="0.000">
                  <c:v>90.895200000000003</c:v>
                </c:pt>
                <c:pt idx="636" formatCode="0.000">
                  <c:v>89.646100000000004</c:v>
                </c:pt>
                <c:pt idx="637" formatCode="0.000">
                  <c:v>88.182299999999998</c:v>
                </c:pt>
                <c:pt idx="638" formatCode="0.000">
                  <c:v>86.460800000000006</c:v>
                </c:pt>
                <c:pt idx="639" formatCode="0.000">
                  <c:v>84.429299999999998</c:v>
                </c:pt>
                <c:pt idx="640" formatCode="0.000">
                  <c:v>82.024900000000002</c:v>
                </c:pt>
                <c:pt idx="641" formatCode="0.000">
                  <c:v>79.173199999999994</c:v>
                </c:pt>
                <c:pt idx="642" formatCode="0.000">
                  <c:v>75.787499999999994</c:v>
                </c:pt>
                <c:pt idx="643" formatCode="0.000">
                  <c:v>71.770600000000002</c:v>
                </c:pt>
                <c:pt idx="644" formatCode="0.000">
                  <c:v>67.020200000000003</c:v>
                </c:pt>
                <c:pt idx="645" formatCode="0.000">
                  <c:v>61.44</c:v>
                </c:pt>
                <c:pt idx="646" formatCode="0.000">
                  <c:v>54.962400000000002</c:v>
                </c:pt>
                <c:pt idx="647" formatCode="0.000">
                  <c:v>47.5837</c:v>
                </c:pt>
                <c:pt idx="648" formatCode="0.000">
                  <c:v>39.415500000000002</c:v>
                </c:pt>
                <c:pt idx="649" formatCode="0.000">
                  <c:v>30.743600000000001</c:v>
                </c:pt>
                <c:pt idx="650" formatCode="0.000">
                  <c:v>22.072099999999999</c:v>
                </c:pt>
                <c:pt idx="651" formatCode="0.000">
                  <c:v>14.110200000000001</c:v>
                </c:pt>
                <c:pt idx="652" formatCode="0.000">
                  <c:v>7.6647999999999996</c:v>
                </c:pt>
                <c:pt idx="653" formatCode="0.000">
                  <c:v>3.43981</c:v>
                </c:pt>
                <c:pt idx="654" formatCode="0.000">
                  <c:v>1.8212699999999999</c:v>
                </c:pt>
                <c:pt idx="655" formatCode="0.000">
                  <c:v>2.7654800000000002</c:v>
                </c:pt>
                <c:pt idx="656" formatCode="0.000">
                  <c:v>5.8518699999999999</c:v>
                </c:pt>
                <c:pt idx="657" formatCode="0.000">
                  <c:v>10.455</c:v>
                </c:pt>
                <c:pt idx="658" formatCode="0.000">
                  <c:v>15.930999999999999</c:v>
                </c:pt>
                <c:pt idx="659" formatCode="0.000">
                  <c:v>21.742100000000001</c:v>
                </c:pt>
                <c:pt idx="660" formatCode="0.000">
                  <c:v>27.502500000000001</c:v>
                </c:pt>
                <c:pt idx="661" formatCode="0.000">
                  <c:v>32.970599999999997</c:v>
                </c:pt>
                <c:pt idx="662" formatCode="0.000">
                  <c:v>38.017200000000003</c:v>
                </c:pt>
                <c:pt idx="663" formatCode="0.000">
                  <c:v>42.590499999999999</c:v>
                </c:pt>
                <c:pt idx="664" formatCode="0.000">
                  <c:v>46.686700000000002</c:v>
                </c:pt>
                <c:pt idx="665" formatCode="0.000">
                  <c:v>50.328699999999998</c:v>
                </c:pt>
                <c:pt idx="666" formatCode="0.000">
                  <c:v>53.553199999999997</c:v>
                </c:pt>
                <c:pt idx="667" formatCode="0.000">
                  <c:v>56.401600000000002</c:v>
                </c:pt>
                <c:pt idx="668" formatCode="0.000">
                  <c:v>58.915199999999999</c:v>
                </c:pt>
                <c:pt idx="669" formatCode="0.000">
                  <c:v>61.133200000000002</c:v>
                </c:pt>
                <c:pt idx="670" formatCode="0.000">
                  <c:v>63.090800000000002</c:v>
                </c:pt>
                <c:pt idx="671" formatCode="0.000">
                  <c:v>64.819599999999994</c:v>
                </c:pt>
                <c:pt idx="672" formatCode="0.000">
                  <c:v>66.346999999999994</c:v>
                </c:pt>
                <c:pt idx="673" formatCode="0.000">
                  <c:v>67.697100000000006</c:v>
                </c:pt>
                <c:pt idx="674" formatCode="0.000">
                  <c:v>68.890500000000003</c:v>
                </c:pt>
                <c:pt idx="675" formatCode="0.000">
                  <c:v>69.944999999999993</c:v>
                </c:pt>
                <c:pt idx="676" formatCode="0.000">
                  <c:v>70.875799999999998</c:v>
                </c:pt>
                <c:pt idx="677" formatCode="0.000">
                  <c:v>71.696200000000005</c:v>
                </c:pt>
                <c:pt idx="678" formatCode="0.000">
                  <c:v>72.417500000000004</c:v>
                </c:pt>
                <c:pt idx="679" formatCode="0.000">
                  <c:v>73.049300000000002</c:v>
                </c:pt>
                <c:pt idx="680" formatCode="0.000">
                  <c:v>73.599999999999994</c:v>
                </c:pt>
                <c:pt idx="681" formatCode="0.000">
                  <c:v>74.076800000000006</c:v>
                </c:pt>
                <c:pt idx="682" formatCode="0.000">
                  <c:v>74.485900000000001</c:v>
                </c:pt>
                <c:pt idx="683" formatCode="0.000">
                  <c:v>74.832599999999999</c:v>
                </c:pt>
                <c:pt idx="684" formatCode="0.000">
                  <c:v>75.121499999999997</c:v>
                </c:pt>
                <c:pt idx="685" formatCode="0.000">
                  <c:v>75.356300000000005</c:v>
                </c:pt>
                <c:pt idx="686" formatCode="0.000">
                  <c:v>75.540599999999998</c:v>
                </c:pt>
                <c:pt idx="687" formatCode="0.000">
                  <c:v>75.677000000000007</c:v>
                </c:pt>
                <c:pt idx="688" formatCode="0.000">
                  <c:v>75.768000000000001</c:v>
                </c:pt>
                <c:pt idx="689" formatCode="0.000">
                  <c:v>75.815600000000003</c:v>
                </c:pt>
                <c:pt idx="690" formatCode="0.000">
                  <c:v>75.821399999999997</c:v>
                </c:pt>
                <c:pt idx="691" formatCode="0.000">
                  <c:v>75.786799999999999</c:v>
                </c:pt>
                <c:pt idx="692" formatCode="0.000">
                  <c:v>75.712699999999998</c:v>
                </c:pt>
                <c:pt idx="693" formatCode="0.000">
                  <c:v>75.600099999999998</c:v>
                </c:pt>
                <c:pt idx="694" formatCode="0.000">
                  <c:v>75.449399999999997</c:v>
                </c:pt>
                <c:pt idx="695" formatCode="0.000">
                  <c:v>75.261099999999999</c:v>
                </c:pt>
                <c:pt idx="696" formatCode="0.000">
                  <c:v>75.0351</c:v>
                </c:pt>
                <c:pt idx="697" formatCode="0.000">
                  <c:v>74.7714</c:v>
                </c:pt>
                <c:pt idx="698" formatCode="0.000">
                  <c:v>74.469899999999996</c:v>
                </c:pt>
                <c:pt idx="699" formatCode="0.000">
                  <c:v>74.13</c:v>
                </c:pt>
                <c:pt idx="700" formatCode="0.000">
                  <c:v>73.751300000000001</c:v>
                </c:pt>
                <c:pt idx="701" formatCode="0.000">
                  <c:v>73.332800000000006</c:v>
                </c:pt>
                <c:pt idx="702" formatCode="0.000">
                  <c:v>72.873800000000003</c:v>
                </c:pt>
                <c:pt idx="703" formatCode="0.000">
                  <c:v>72.373199999999997</c:v>
                </c:pt>
                <c:pt idx="704" formatCode="0.000">
                  <c:v>71.829700000000003</c:v>
                </c:pt>
                <c:pt idx="705" formatCode="0.000">
                  <c:v>71.242099999999994</c:v>
                </c:pt>
                <c:pt idx="706" formatCode="0.000">
                  <c:v>70.608800000000002</c:v>
                </c:pt>
                <c:pt idx="707" formatCode="0.000">
                  <c:v>69.928100000000001</c:v>
                </c:pt>
                <c:pt idx="708" formatCode="0.000">
                  <c:v>69.198400000000007</c:v>
                </c:pt>
                <c:pt idx="709" formatCode="0.000">
                  <c:v>68.4178</c:v>
                </c:pt>
                <c:pt idx="710" formatCode="0.000">
                  <c:v>67.584199999999996</c:v>
                </c:pt>
                <c:pt idx="711" formatCode="0.000">
                  <c:v>66.695499999999996</c:v>
                </c:pt>
                <c:pt idx="712" formatCode="0.000">
                  <c:v>65.749600000000001</c:v>
                </c:pt>
                <c:pt idx="713" formatCode="0.000">
                  <c:v>64.744100000000003</c:v>
                </c:pt>
                <c:pt idx="714" formatCode="0.000">
                  <c:v>63.676699999999997</c:v>
                </c:pt>
                <c:pt idx="715" formatCode="0.000">
                  <c:v>62.545000000000002</c:v>
                </c:pt>
                <c:pt idx="716" formatCode="0.000">
                  <c:v>61.346699999999998</c:v>
                </c:pt>
                <c:pt idx="717" formatCode="0.000">
                  <c:v>60.0794</c:v>
                </c:pt>
                <c:pt idx="718" formatCode="0.000">
                  <c:v>58.740900000000003</c:v>
                </c:pt>
                <c:pt idx="719" formatCode="0.000">
                  <c:v>57.328899999999997</c:v>
                </c:pt>
                <c:pt idx="720" formatCode="0.000">
                  <c:v>55.841700000000003</c:v>
                </c:pt>
                <c:pt idx="721" formatCode="0.000">
                  <c:v>54.277500000000003</c:v>
                </c:pt>
                <c:pt idx="722" formatCode="0.000">
                  <c:v>52.634999999999998</c:v>
                </c:pt>
                <c:pt idx="723" formatCode="0.000">
                  <c:v>50.913499999999999</c:v>
                </c:pt>
                <c:pt idx="724" formatCode="0.000">
                  <c:v>49.112699999999997</c:v>
                </c:pt>
                <c:pt idx="725" formatCode="0.000">
                  <c:v>47.2331</c:v>
                </c:pt>
                <c:pt idx="726" formatCode="0.000">
                  <c:v>45.276000000000003</c:v>
                </c:pt>
                <c:pt idx="727" formatCode="0.000">
                  <c:v>43.243699999999997</c:v>
                </c:pt>
                <c:pt idx="728" formatCode="0.000">
                  <c:v>41.139699999999998</c:v>
                </c:pt>
                <c:pt idx="729" formatCode="0.000">
                  <c:v>38.969000000000001</c:v>
                </c:pt>
                <c:pt idx="730" formatCode="0.000">
                  <c:v>36.7378</c:v>
                </c:pt>
                <c:pt idx="731" formatCode="0.000">
                  <c:v>34.4542</c:v>
                </c:pt>
                <c:pt idx="732" formatCode="0.000">
                  <c:v>32.128</c:v>
                </c:pt>
                <c:pt idx="733" formatCode="0.000">
                  <c:v>29.771000000000001</c:v>
                </c:pt>
                <c:pt idx="734" formatCode="0.000">
                  <c:v>27.396899999999999</c:v>
                </c:pt>
                <c:pt idx="735" formatCode="0.000">
                  <c:v>25.0215</c:v>
                </c:pt>
                <c:pt idx="736" formatCode="0.000">
                  <c:v>22.662299999999998</c:v>
                </c:pt>
                <c:pt idx="737" formatCode="0.000">
                  <c:v>20.338799999999999</c:v>
                </c:pt>
                <c:pt idx="738" formatCode="0.000">
                  <c:v>18.071999999999999</c:v>
                </c:pt>
                <c:pt idx="739" formatCode="0.000">
                  <c:v>15.884</c:v>
                </c:pt>
                <c:pt idx="740" formatCode="0.000">
                  <c:v>13.797700000000001</c:v>
                </c:pt>
                <c:pt idx="741" formatCode="0.000">
                  <c:v>11.8362</c:v>
                </c:pt>
                <c:pt idx="742" formatCode="0.000">
                  <c:v>10.0222</c:v>
                </c:pt>
                <c:pt idx="743" formatCode="0.000">
                  <c:v>8.3770000000000007</c:v>
                </c:pt>
                <c:pt idx="744" formatCode="0.000">
                  <c:v>6.9204699999999999</c:v>
                </c:pt>
                <c:pt idx="745" formatCode="0.000">
                  <c:v>5.6698199999999996</c:v>
                </c:pt>
                <c:pt idx="746" formatCode="0.000">
                  <c:v>4.6391999999999998</c:v>
                </c:pt>
                <c:pt idx="747" formatCode="0.000">
                  <c:v>3.8391700000000002</c:v>
                </c:pt>
                <c:pt idx="748" formatCode="0.000">
                  <c:v>3.2763800000000001</c:v>
                </c:pt>
                <c:pt idx="749" formatCode="0.000">
                  <c:v>2.9533</c:v>
                </c:pt>
                <c:pt idx="750" formatCode="0.000">
                  <c:v>2.8682699999999999</c:v>
                </c:pt>
                <c:pt idx="751" formatCode="0.000">
                  <c:v>3.0156200000000002</c:v>
                </c:pt>
                <c:pt idx="752" formatCode="0.000">
                  <c:v>3.3859900000000001</c:v>
                </c:pt>
                <c:pt idx="753" formatCode="0.000">
                  <c:v>3.96679</c:v>
                </c:pt>
                <c:pt idx="754" formatCode="0.000">
                  <c:v>4.7427299999999999</c:v>
                </c:pt>
                <c:pt idx="755" formatCode="0.000">
                  <c:v>5.6964300000000003</c:v>
                </c:pt>
                <c:pt idx="756" formatCode="0.000">
                  <c:v>6.8090400000000004</c:v>
                </c:pt>
                <c:pt idx="757" formatCode="0.000">
                  <c:v>8.0608799999999992</c:v>
                </c:pt>
                <c:pt idx="758" formatCode="0.000">
                  <c:v>9.4319699999999997</c:v>
                </c:pt>
                <c:pt idx="759" formatCode="0.000">
                  <c:v>10.9026</c:v>
                </c:pt>
                <c:pt idx="760" formatCode="0.000">
                  <c:v>12.4535</c:v>
                </c:pt>
                <c:pt idx="761" formatCode="0.000">
                  <c:v>14.066800000000001</c:v>
                </c:pt>
                <c:pt idx="762" formatCode="0.000">
                  <c:v>15.725300000000001</c:v>
                </c:pt>
                <c:pt idx="763" formatCode="0.000">
                  <c:v>17.413799999999998</c:v>
                </c:pt>
                <c:pt idx="764" formatCode="0.000">
                  <c:v>19.117999999999999</c:v>
                </c:pt>
                <c:pt idx="765" formatCode="0.000">
                  <c:v>20.825700000000001</c:v>
                </c:pt>
                <c:pt idx="766" formatCode="0.000">
                  <c:v>22.5259</c:v>
                </c:pt>
                <c:pt idx="767" formatCode="0.000">
                  <c:v>24.209199999999999</c:v>
                </c:pt>
                <c:pt idx="768" formatCode="0.000">
                  <c:v>25.8674</c:v>
                </c:pt>
                <c:pt idx="769" formatCode="0.000">
                  <c:v>27.4939</c:v>
                </c:pt>
                <c:pt idx="770" formatCode="0.000">
                  <c:v>29.083100000000002</c:v>
                </c:pt>
                <c:pt idx="771" formatCode="0.000">
                  <c:v>30.630600000000001</c:v>
                </c:pt>
                <c:pt idx="772" formatCode="0.000">
                  <c:v>32.1327</c:v>
                </c:pt>
                <c:pt idx="773" formatCode="0.000">
                  <c:v>33.5869</c:v>
                </c:pt>
                <c:pt idx="774" formatCode="0.000">
                  <c:v>34.991</c:v>
                </c:pt>
                <c:pt idx="775" formatCode="0.000">
                  <c:v>36.343899999999998</c:v>
                </c:pt>
                <c:pt idx="776" formatCode="0.000">
                  <c:v>37.6447</c:v>
                </c:pt>
                <c:pt idx="777" formatCode="0.000">
                  <c:v>38.893099999999997</c:v>
                </c:pt>
                <c:pt idx="778" formatCode="0.000">
                  <c:v>40.088999999999999</c:v>
                </c:pt>
                <c:pt idx="779" formatCode="0.000">
                  <c:v>41.232900000000001</c:v>
                </c:pt>
                <c:pt idx="780" formatCode="0.000">
                  <c:v>42.325299999999999</c:v>
                </c:pt>
                <c:pt idx="781" formatCode="0.000">
                  <c:v>43.366999999999997</c:v>
                </c:pt>
                <c:pt idx="782" formatCode="0.000">
                  <c:v>44.359000000000002</c:v>
                </c:pt>
                <c:pt idx="783" formatCode="0.000">
                  <c:v>45.302199999999999</c:v>
                </c:pt>
                <c:pt idx="784" formatCode="0.000">
                  <c:v>46.198</c:v>
                </c:pt>
                <c:pt idx="785" formatCode="0.000">
                  <c:v>47.047400000000003</c:v>
                </c:pt>
                <c:pt idx="786" formatCode="0.000">
                  <c:v>47.851799999999997</c:v>
                </c:pt>
                <c:pt idx="787" formatCode="0.000">
                  <c:v>48.612400000000001</c:v>
                </c:pt>
                <c:pt idx="788" formatCode="0.000">
                  <c:v>49.330399999999997</c:v>
                </c:pt>
                <c:pt idx="789" formatCode="0.000">
                  <c:v>50.007199999999997</c:v>
                </c:pt>
                <c:pt idx="790" formatCode="0.000">
                  <c:v>50.643999999999998</c:v>
                </c:pt>
                <c:pt idx="791" formatCode="0.000">
                  <c:v>51.241900000000001</c:v>
                </c:pt>
                <c:pt idx="792" formatCode="0.000">
                  <c:v>51.802199999999999</c:v>
                </c:pt>
                <c:pt idx="793" formatCode="0.000">
                  <c:v>52.326000000000001</c:v>
                </c:pt>
                <c:pt idx="794" formatCode="0.000">
                  <c:v>52.814399999999999</c:v>
                </c:pt>
                <c:pt idx="795" formatCode="0.000">
                  <c:v>53.2684</c:v>
                </c:pt>
                <c:pt idx="796" formatCode="0.000">
                  <c:v>53.689100000000003</c:v>
                </c:pt>
                <c:pt idx="797" formatCode="0.000">
                  <c:v>54.077399999999997</c:v>
                </c:pt>
                <c:pt idx="798" formatCode="0.000">
                  <c:v>54.434199999999997</c:v>
                </c:pt>
                <c:pt idx="799" formatCode="0.000">
                  <c:v>54.760300000000001</c:v>
                </c:pt>
                <c:pt idx="800" formatCode="0.000">
                  <c:v>55.056600000000003</c:v>
                </c:pt>
              </c:numCache>
            </c:numRef>
          </c:yVal>
          <c:smooth val="1"/>
        </c:ser>
        <c:ser>
          <c:idx val="1"/>
          <c:order val="1"/>
          <c:tx>
            <c:strRef>
              <c:f>Reflectivity!$E$1</c:f>
              <c:strCache>
                <c:ptCount val="1"/>
                <c:pt idx="0">
                  <c:v>P-Polarization</c:v>
                </c:pt>
              </c:strCache>
            </c:strRef>
          </c:tx>
          <c:spPr>
            <a:ln>
              <a:solidFill>
                <a:srgbClr val="0070C0"/>
              </a:solidFill>
            </a:ln>
          </c:spPr>
          <c:marker>
            <c:symbol val="none"/>
          </c:marker>
          <c:xVal>
            <c:numRef>
              <c:f>Reflectivity!$C$3:$C$803</c:f>
              <c:numCache>
                <c:formatCode>General</c:formatCode>
                <c:ptCount val="801"/>
                <c:pt idx="0">
                  <c:v>1200</c:v>
                </c:pt>
                <c:pt idx="1">
                  <c:v>1201</c:v>
                </c:pt>
                <c:pt idx="2">
                  <c:v>1202</c:v>
                </c:pt>
                <c:pt idx="3">
                  <c:v>1203</c:v>
                </c:pt>
                <c:pt idx="4">
                  <c:v>1204</c:v>
                </c:pt>
                <c:pt idx="5">
                  <c:v>1205</c:v>
                </c:pt>
                <c:pt idx="6">
                  <c:v>1206</c:v>
                </c:pt>
                <c:pt idx="7">
                  <c:v>1207</c:v>
                </c:pt>
                <c:pt idx="8">
                  <c:v>1208</c:v>
                </c:pt>
                <c:pt idx="9">
                  <c:v>1209</c:v>
                </c:pt>
                <c:pt idx="10">
                  <c:v>1210</c:v>
                </c:pt>
                <c:pt idx="11">
                  <c:v>1211</c:v>
                </c:pt>
                <c:pt idx="12">
                  <c:v>1212</c:v>
                </c:pt>
                <c:pt idx="13">
                  <c:v>1213</c:v>
                </c:pt>
                <c:pt idx="14">
                  <c:v>1214</c:v>
                </c:pt>
                <c:pt idx="15">
                  <c:v>1215</c:v>
                </c:pt>
                <c:pt idx="16">
                  <c:v>1216</c:v>
                </c:pt>
                <c:pt idx="17">
                  <c:v>1217</c:v>
                </c:pt>
                <c:pt idx="18">
                  <c:v>1218</c:v>
                </c:pt>
                <c:pt idx="19">
                  <c:v>1219</c:v>
                </c:pt>
                <c:pt idx="20">
                  <c:v>1220</c:v>
                </c:pt>
                <c:pt idx="21">
                  <c:v>1221</c:v>
                </c:pt>
                <c:pt idx="22">
                  <c:v>1222</c:v>
                </c:pt>
                <c:pt idx="23">
                  <c:v>1223</c:v>
                </c:pt>
                <c:pt idx="24">
                  <c:v>1224</c:v>
                </c:pt>
                <c:pt idx="25">
                  <c:v>1225</c:v>
                </c:pt>
                <c:pt idx="26">
                  <c:v>1226</c:v>
                </c:pt>
                <c:pt idx="27">
                  <c:v>1227</c:v>
                </c:pt>
                <c:pt idx="28">
                  <c:v>1228</c:v>
                </c:pt>
                <c:pt idx="29">
                  <c:v>1229</c:v>
                </c:pt>
                <c:pt idx="30">
                  <c:v>1230</c:v>
                </c:pt>
                <c:pt idx="31">
                  <c:v>1231</c:v>
                </c:pt>
                <c:pt idx="32">
                  <c:v>1232</c:v>
                </c:pt>
                <c:pt idx="33">
                  <c:v>1233</c:v>
                </c:pt>
                <c:pt idx="34">
                  <c:v>1234</c:v>
                </c:pt>
                <c:pt idx="35">
                  <c:v>1235</c:v>
                </c:pt>
                <c:pt idx="36">
                  <c:v>1236</c:v>
                </c:pt>
                <c:pt idx="37">
                  <c:v>1237</c:v>
                </c:pt>
                <c:pt idx="38">
                  <c:v>1238</c:v>
                </c:pt>
                <c:pt idx="39">
                  <c:v>1239</c:v>
                </c:pt>
                <c:pt idx="40">
                  <c:v>1240</c:v>
                </c:pt>
                <c:pt idx="41">
                  <c:v>1241</c:v>
                </c:pt>
                <c:pt idx="42">
                  <c:v>1242</c:v>
                </c:pt>
                <c:pt idx="43">
                  <c:v>1243</c:v>
                </c:pt>
                <c:pt idx="44">
                  <c:v>1244</c:v>
                </c:pt>
                <c:pt idx="45">
                  <c:v>1245</c:v>
                </c:pt>
                <c:pt idx="46">
                  <c:v>1246</c:v>
                </c:pt>
                <c:pt idx="47">
                  <c:v>1247</c:v>
                </c:pt>
                <c:pt idx="48">
                  <c:v>1248</c:v>
                </c:pt>
                <c:pt idx="49">
                  <c:v>1249</c:v>
                </c:pt>
                <c:pt idx="50">
                  <c:v>1250</c:v>
                </c:pt>
                <c:pt idx="51">
                  <c:v>1251</c:v>
                </c:pt>
                <c:pt idx="52">
                  <c:v>1252</c:v>
                </c:pt>
                <c:pt idx="53">
                  <c:v>1253</c:v>
                </c:pt>
                <c:pt idx="54">
                  <c:v>1254</c:v>
                </c:pt>
                <c:pt idx="55">
                  <c:v>1255</c:v>
                </c:pt>
                <c:pt idx="56">
                  <c:v>1256</c:v>
                </c:pt>
                <c:pt idx="57">
                  <c:v>1257</c:v>
                </c:pt>
                <c:pt idx="58">
                  <c:v>1258</c:v>
                </c:pt>
                <c:pt idx="59">
                  <c:v>1259</c:v>
                </c:pt>
                <c:pt idx="60">
                  <c:v>1260</c:v>
                </c:pt>
                <c:pt idx="61">
                  <c:v>1261</c:v>
                </c:pt>
                <c:pt idx="62">
                  <c:v>1262</c:v>
                </c:pt>
                <c:pt idx="63">
                  <c:v>1263</c:v>
                </c:pt>
                <c:pt idx="64">
                  <c:v>1264</c:v>
                </c:pt>
                <c:pt idx="65">
                  <c:v>1265</c:v>
                </c:pt>
                <c:pt idx="66">
                  <c:v>1266</c:v>
                </c:pt>
                <c:pt idx="67">
                  <c:v>1267</c:v>
                </c:pt>
                <c:pt idx="68">
                  <c:v>1268</c:v>
                </c:pt>
                <c:pt idx="69">
                  <c:v>1269</c:v>
                </c:pt>
                <c:pt idx="70">
                  <c:v>1270</c:v>
                </c:pt>
                <c:pt idx="71">
                  <c:v>1271</c:v>
                </c:pt>
                <c:pt idx="72">
                  <c:v>1272</c:v>
                </c:pt>
                <c:pt idx="73">
                  <c:v>1273</c:v>
                </c:pt>
                <c:pt idx="74">
                  <c:v>1274</c:v>
                </c:pt>
                <c:pt idx="75">
                  <c:v>1275</c:v>
                </c:pt>
                <c:pt idx="76">
                  <c:v>1276</c:v>
                </c:pt>
                <c:pt idx="77">
                  <c:v>1277</c:v>
                </c:pt>
                <c:pt idx="78">
                  <c:v>1278</c:v>
                </c:pt>
                <c:pt idx="79">
                  <c:v>1279</c:v>
                </c:pt>
                <c:pt idx="80">
                  <c:v>1280</c:v>
                </c:pt>
                <c:pt idx="81">
                  <c:v>1281</c:v>
                </c:pt>
                <c:pt idx="82">
                  <c:v>1282</c:v>
                </c:pt>
                <c:pt idx="83">
                  <c:v>1283</c:v>
                </c:pt>
                <c:pt idx="84">
                  <c:v>1284</c:v>
                </c:pt>
                <c:pt idx="85">
                  <c:v>1285</c:v>
                </c:pt>
                <c:pt idx="86">
                  <c:v>1286</c:v>
                </c:pt>
                <c:pt idx="87">
                  <c:v>1287</c:v>
                </c:pt>
                <c:pt idx="88">
                  <c:v>1288</c:v>
                </c:pt>
                <c:pt idx="89">
                  <c:v>1289</c:v>
                </c:pt>
                <c:pt idx="90">
                  <c:v>1290</c:v>
                </c:pt>
                <c:pt idx="91">
                  <c:v>1291</c:v>
                </c:pt>
                <c:pt idx="92">
                  <c:v>1292</c:v>
                </c:pt>
                <c:pt idx="93">
                  <c:v>1293</c:v>
                </c:pt>
                <c:pt idx="94">
                  <c:v>1294</c:v>
                </c:pt>
                <c:pt idx="95">
                  <c:v>1295</c:v>
                </c:pt>
                <c:pt idx="96">
                  <c:v>1296</c:v>
                </c:pt>
                <c:pt idx="97">
                  <c:v>1297</c:v>
                </c:pt>
                <c:pt idx="98">
                  <c:v>1298</c:v>
                </c:pt>
                <c:pt idx="99">
                  <c:v>1299</c:v>
                </c:pt>
                <c:pt idx="100">
                  <c:v>1300</c:v>
                </c:pt>
                <c:pt idx="101">
                  <c:v>1301</c:v>
                </c:pt>
                <c:pt idx="102">
                  <c:v>1302</c:v>
                </c:pt>
                <c:pt idx="103">
                  <c:v>1303</c:v>
                </c:pt>
                <c:pt idx="104">
                  <c:v>1304</c:v>
                </c:pt>
                <c:pt idx="105">
                  <c:v>1305</c:v>
                </c:pt>
                <c:pt idx="106">
                  <c:v>1306</c:v>
                </c:pt>
                <c:pt idx="107">
                  <c:v>1307</c:v>
                </c:pt>
                <c:pt idx="108">
                  <c:v>1308</c:v>
                </c:pt>
                <c:pt idx="109">
                  <c:v>1309</c:v>
                </c:pt>
                <c:pt idx="110">
                  <c:v>1310</c:v>
                </c:pt>
                <c:pt idx="111">
                  <c:v>1311</c:v>
                </c:pt>
                <c:pt idx="112">
                  <c:v>1312</c:v>
                </c:pt>
                <c:pt idx="113">
                  <c:v>1313</c:v>
                </c:pt>
                <c:pt idx="114">
                  <c:v>1314</c:v>
                </c:pt>
                <c:pt idx="115">
                  <c:v>1315</c:v>
                </c:pt>
                <c:pt idx="116">
                  <c:v>1316</c:v>
                </c:pt>
                <c:pt idx="117">
                  <c:v>1317</c:v>
                </c:pt>
                <c:pt idx="118">
                  <c:v>1318</c:v>
                </c:pt>
                <c:pt idx="119">
                  <c:v>1319</c:v>
                </c:pt>
                <c:pt idx="120">
                  <c:v>1320</c:v>
                </c:pt>
                <c:pt idx="121">
                  <c:v>1321</c:v>
                </c:pt>
                <c:pt idx="122">
                  <c:v>1322</c:v>
                </c:pt>
                <c:pt idx="123">
                  <c:v>1323</c:v>
                </c:pt>
                <c:pt idx="124">
                  <c:v>1324</c:v>
                </c:pt>
                <c:pt idx="125">
                  <c:v>1325</c:v>
                </c:pt>
                <c:pt idx="126">
                  <c:v>1326</c:v>
                </c:pt>
                <c:pt idx="127">
                  <c:v>1327</c:v>
                </c:pt>
                <c:pt idx="128">
                  <c:v>1328</c:v>
                </c:pt>
                <c:pt idx="129">
                  <c:v>1329</c:v>
                </c:pt>
                <c:pt idx="130">
                  <c:v>1330</c:v>
                </c:pt>
                <c:pt idx="131">
                  <c:v>1331</c:v>
                </c:pt>
                <c:pt idx="132">
                  <c:v>1332</c:v>
                </c:pt>
                <c:pt idx="133">
                  <c:v>1333</c:v>
                </c:pt>
                <c:pt idx="134">
                  <c:v>1334</c:v>
                </c:pt>
                <c:pt idx="135">
                  <c:v>1335</c:v>
                </c:pt>
                <c:pt idx="136">
                  <c:v>1336</c:v>
                </c:pt>
                <c:pt idx="137">
                  <c:v>1337</c:v>
                </c:pt>
                <c:pt idx="138">
                  <c:v>1338</c:v>
                </c:pt>
                <c:pt idx="139">
                  <c:v>1339</c:v>
                </c:pt>
                <c:pt idx="140">
                  <c:v>1340</c:v>
                </c:pt>
                <c:pt idx="141">
                  <c:v>1341</c:v>
                </c:pt>
                <c:pt idx="142">
                  <c:v>1342</c:v>
                </c:pt>
                <c:pt idx="143">
                  <c:v>1343</c:v>
                </c:pt>
                <c:pt idx="144">
                  <c:v>1344</c:v>
                </c:pt>
                <c:pt idx="145">
                  <c:v>1345</c:v>
                </c:pt>
                <c:pt idx="146">
                  <c:v>1346</c:v>
                </c:pt>
                <c:pt idx="147">
                  <c:v>1347</c:v>
                </c:pt>
                <c:pt idx="148">
                  <c:v>1348</c:v>
                </c:pt>
                <c:pt idx="149">
                  <c:v>1349</c:v>
                </c:pt>
                <c:pt idx="150">
                  <c:v>1350</c:v>
                </c:pt>
                <c:pt idx="151">
                  <c:v>1351</c:v>
                </c:pt>
                <c:pt idx="152">
                  <c:v>1352</c:v>
                </c:pt>
                <c:pt idx="153">
                  <c:v>1353</c:v>
                </c:pt>
                <c:pt idx="154">
                  <c:v>1354</c:v>
                </c:pt>
                <c:pt idx="155">
                  <c:v>1355</c:v>
                </c:pt>
                <c:pt idx="156">
                  <c:v>1356</c:v>
                </c:pt>
                <c:pt idx="157">
                  <c:v>1357</c:v>
                </c:pt>
                <c:pt idx="158">
                  <c:v>1358</c:v>
                </c:pt>
                <c:pt idx="159">
                  <c:v>1359</c:v>
                </c:pt>
                <c:pt idx="160">
                  <c:v>1360</c:v>
                </c:pt>
                <c:pt idx="161">
                  <c:v>1361</c:v>
                </c:pt>
                <c:pt idx="162">
                  <c:v>1362</c:v>
                </c:pt>
                <c:pt idx="163">
                  <c:v>1363</c:v>
                </c:pt>
                <c:pt idx="164">
                  <c:v>1364</c:v>
                </c:pt>
                <c:pt idx="165">
                  <c:v>1365</c:v>
                </c:pt>
                <c:pt idx="166">
                  <c:v>1366</c:v>
                </c:pt>
                <c:pt idx="167">
                  <c:v>1367</c:v>
                </c:pt>
                <c:pt idx="168">
                  <c:v>1368</c:v>
                </c:pt>
                <c:pt idx="169">
                  <c:v>1369</c:v>
                </c:pt>
                <c:pt idx="170">
                  <c:v>1370</c:v>
                </c:pt>
                <c:pt idx="171">
                  <c:v>1371</c:v>
                </c:pt>
                <c:pt idx="172">
                  <c:v>1372</c:v>
                </c:pt>
                <c:pt idx="173">
                  <c:v>1373</c:v>
                </c:pt>
                <c:pt idx="174">
                  <c:v>1374</c:v>
                </c:pt>
                <c:pt idx="175">
                  <c:v>1375</c:v>
                </c:pt>
                <c:pt idx="176">
                  <c:v>1376</c:v>
                </c:pt>
                <c:pt idx="177">
                  <c:v>1377</c:v>
                </c:pt>
                <c:pt idx="178">
                  <c:v>1378</c:v>
                </c:pt>
                <c:pt idx="179">
                  <c:v>1379</c:v>
                </c:pt>
                <c:pt idx="180">
                  <c:v>1380</c:v>
                </c:pt>
                <c:pt idx="181">
                  <c:v>1381</c:v>
                </c:pt>
                <c:pt idx="182">
                  <c:v>1382</c:v>
                </c:pt>
                <c:pt idx="183">
                  <c:v>1383</c:v>
                </c:pt>
                <c:pt idx="184">
                  <c:v>1384</c:v>
                </c:pt>
                <c:pt idx="185">
                  <c:v>1385</c:v>
                </c:pt>
                <c:pt idx="186">
                  <c:v>1386</c:v>
                </c:pt>
                <c:pt idx="187">
                  <c:v>1387</c:v>
                </c:pt>
                <c:pt idx="188">
                  <c:v>1388</c:v>
                </c:pt>
                <c:pt idx="189">
                  <c:v>1389</c:v>
                </c:pt>
                <c:pt idx="190">
                  <c:v>1390</c:v>
                </c:pt>
                <c:pt idx="191">
                  <c:v>1391</c:v>
                </c:pt>
                <c:pt idx="192">
                  <c:v>1392</c:v>
                </c:pt>
                <c:pt idx="193">
                  <c:v>1393</c:v>
                </c:pt>
                <c:pt idx="194">
                  <c:v>1394</c:v>
                </c:pt>
                <c:pt idx="195">
                  <c:v>1395</c:v>
                </c:pt>
                <c:pt idx="196">
                  <c:v>1396</c:v>
                </c:pt>
                <c:pt idx="197">
                  <c:v>1397</c:v>
                </c:pt>
                <c:pt idx="198">
                  <c:v>1398</c:v>
                </c:pt>
                <c:pt idx="199">
                  <c:v>1399</c:v>
                </c:pt>
                <c:pt idx="200">
                  <c:v>1400</c:v>
                </c:pt>
                <c:pt idx="201">
                  <c:v>1401</c:v>
                </c:pt>
                <c:pt idx="202">
                  <c:v>1402</c:v>
                </c:pt>
                <c:pt idx="203">
                  <c:v>1403</c:v>
                </c:pt>
                <c:pt idx="204">
                  <c:v>1404</c:v>
                </c:pt>
                <c:pt idx="205">
                  <c:v>1405</c:v>
                </c:pt>
                <c:pt idx="206">
                  <c:v>1406</c:v>
                </c:pt>
                <c:pt idx="207">
                  <c:v>1407</c:v>
                </c:pt>
                <c:pt idx="208">
                  <c:v>1408</c:v>
                </c:pt>
                <c:pt idx="209">
                  <c:v>1409</c:v>
                </c:pt>
                <c:pt idx="210">
                  <c:v>1410</c:v>
                </c:pt>
                <c:pt idx="211">
                  <c:v>1411</c:v>
                </c:pt>
                <c:pt idx="212">
                  <c:v>1412</c:v>
                </c:pt>
                <c:pt idx="213">
                  <c:v>1413</c:v>
                </c:pt>
                <c:pt idx="214">
                  <c:v>1414</c:v>
                </c:pt>
                <c:pt idx="215">
                  <c:v>1415</c:v>
                </c:pt>
                <c:pt idx="216">
                  <c:v>1416</c:v>
                </c:pt>
                <c:pt idx="217">
                  <c:v>1417</c:v>
                </c:pt>
                <c:pt idx="218">
                  <c:v>1418</c:v>
                </c:pt>
                <c:pt idx="219">
                  <c:v>1419</c:v>
                </c:pt>
                <c:pt idx="220">
                  <c:v>1420</c:v>
                </c:pt>
                <c:pt idx="221">
                  <c:v>1421</c:v>
                </c:pt>
                <c:pt idx="222">
                  <c:v>1422</c:v>
                </c:pt>
                <c:pt idx="223">
                  <c:v>1423</c:v>
                </c:pt>
                <c:pt idx="224">
                  <c:v>1424</c:v>
                </c:pt>
                <c:pt idx="225">
                  <c:v>1425</c:v>
                </c:pt>
                <c:pt idx="226">
                  <c:v>1426</c:v>
                </c:pt>
                <c:pt idx="227">
                  <c:v>1427</c:v>
                </c:pt>
                <c:pt idx="228">
                  <c:v>1428</c:v>
                </c:pt>
                <c:pt idx="229">
                  <c:v>1429</c:v>
                </c:pt>
                <c:pt idx="230">
                  <c:v>1430</c:v>
                </c:pt>
                <c:pt idx="231">
                  <c:v>1431</c:v>
                </c:pt>
                <c:pt idx="232">
                  <c:v>1432</c:v>
                </c:pt>
                <c:pt idx="233">
                  <c:v>1433</c:v>
                </c:pt>
                <c:pt idx="234">
                  <c:v>1434</c:v>
                </c:pt>
                <c:pt idx="235">
                  <c:v>1435</c:v>
                </c:pt>
                <c:pt idx="236">
                  <c:v>1436</c:v>
                </c:pt>
                <c:pt idx="237">
                  <c:v>1437</c:v>
                </c:pt>
                <c:pt idx="238">
                  <c:v>1438</c:v>
                </c:pt>
                <c:pt idx="239">
                  <c:v>1439</c:v>
                </c:pt>
                <c:pt idx="240">
                  <c:v>1440</c:v>
                </c:pt>
                <c:pt idx="241">
                  <c:v>1441</c:v>
                </c:pt>
                <c:pt idx="242">
                  <c:v>1442</c:v>
                </c:pt>
                <c:pt idx="243">
                  <c:v>1443</c:v>
                </c:pt>
                <c:pt idx="244">
                  <c:v>1444</c:v>
                </c:pt>
                <c:pt idx="245">
                  <c:v>1445</c:v>
                </c:pt>
                <c:pt idx="246">
                  <c:v>1446</c:v>
                </c:pt>
                <c:pt idx="247">
                  <c:v>1447</c:v>
                </c:pt>
                <c:pt idx="248">
                  <c:v>1448</c:v>
                </c:pt>
                <c:pt idx="249">
                  <c:v>1449</c:v>
                </c:pt>
                <c:pt idx="250">
                  <c:v>1450</c:v>
                </c:pt>
                <c:pt idx="251">
                  <c:v>1451</c:v>
                </c:pt>
                <c:pt idx="252">
                  <c:v>1452</c:v>
                </c:pt>
                <c:pt idx="253">
                  <c:v>1453</c:v>
                </c:pt>
                <c:pt idx="254">
                  <c:v>1454</c:v>
                </c:pt>
                <c:pt idx="255">
                  <c:v>1455</c:v>
                </c:pt>
                <c:pt idx="256">
                  <c:v>1456</c:v>
                </c:pt>
                <c:pt idx="257">
                  <c:v>1457</c:v>
                </c:pt>
                <c:pt idx="258">
                  <c:v>1458</c:v>
                </c:pt>
                <c:pt idx="259">
                  <c:v>1459</c:v>
                </c:pt>
                <c:pt idx="260">
                  <c:v>1460</c:v>
                </c:pt>
                <c:pt idx="261">
                  <c:v>1461</c:v>
                </c:pt>
                <c:pt idx="262">
                  <c:v>1462</c:v>
                </c:pt>
                <c:pt idx="263">
                  <c:v>1463</c:v>
                </c:pt>
                <c:pt idx="264">
                  <c:v>1464</c:v>
                </c:pt>
                <c:pt idx="265">
                  <c:v>1465</c:v>
                </c:pt>
                <c:pt idx="266">
                  <c:v>1466</c:v>
                </c:pt>
                <c:pt idx="267">
                  <c:v>1467</c:v>
                </c:pt>
                <c:pt idx="268">
                  <c:v>1468</c:v>
                </c:pt>
                <c:pt idx="269">
                  <c:v>1469</c:v>
                </c:pt>
                <c:pt idx="270">
                  <c:v>1470</c:v>
                </c:pt>
                <c:pt idx="271">
                  <c:v>1471</c:v>
                </c:pt>
                <c:pt idx="272">
                  <c:v>1472</c:v>
                </c:pt>
                <c:pt idx="273">
                  <c:v>1473</c:v>
                </c:pt>
                <c:pt idx="274">
                  <c:v>1474</c:v>
                </c:pt>
                <c:pt idx="275">
                  <c:v>1475</c:v>
                </c:pt>
                <c:pt idx="276">
                  <c:v>1476</c:v>
                </c:pt>
                <c:pt idx="277">
                  <c:v>1477</c:v>
                </c:pt>
                <c:pt idx="278">
                  <c:v>1478</c:v>
                </c:pt>
                <c:pt idx="279">
                  <c:v>1479</c:v>
                </c:pt>
                <c:pt idx="280">
                  <c:v>1480</c:v>
                </c:pt>
                <c:pt idx="281">
                  <c:v>1481</c:v>
                </c:pt>
                <c:pt idx="282">
                  <c:v>1482</c:v>
                </c:pt>
                <c:pt idx="283">
                  <c:v>1483</c:v>
                </c:pt>
                <c:pt idx="284">
                  <c:v>1484</c:v>
                </c:pt>
                <c:pt idx="285">
                  <c:v>1485</c:v>
                </c:pt>
                <c:pt idx="286">
                  <c:v>1486</c:v>
                </c:pt>
                <c:pt idx="287">
                  <c:v>1487</c:v>
                </c:pt>
                <c:pt idx="288">
                  <c:v>1488</c:v>
                </c:pt>
                <c:pt idx="289">
                  <c:v>1489</c:v>
                </c:pt>
                <c:pt idx="290">
                  <c:v>1490</c:v>
                </c:pt>
                <c:pt idx="291">
                  <c:v>1491</c:v>
                </c:pt>
                <c:pt idx="292">
                  <c:v>1492</c:v>
                </c:pt>
                <c:pt idx="293">
                  <c:v>1493</c:v>
                </c:pt>
                <c:pt idx="294">
                  <c:v>1494</c:v>
                </c:pt>
                <c:pt idx="295">
                  <c:v>1495</c:v>
                </c:pt>
                <c:pt idx="296">
                  <c:v>1496</c:v>
                </c:pt>
                <c:pt idx="297">
                  <c:v>1497</c:v>
                </c:pt>
                <c:pt idx="298">
                  <c:v>1498</c:v>
                </c:pt>
                <c:pt idx="299">
                  <c:v>1499</c:v>
                </c:pt>
                <c:pt idx="300">
                  <c:v>1500</c:v>
                </c:pt>
                <c:pt idx="301">
                  <c:v>1501</c:v>
                </c:pt>
                <c:pt idx="302">
                  <c:v>1502</c:v>
                </c:pt>
                <c:pt idx="303">
                  <c:v>1503</c:v>
                </c:pt>
                <c:pt idx="304">
                  <c:v>1504</c:v>
                </c:pt>
                <c:pt idx="305">
                  <c:v>1505</c:v>
                </c:pt>
                <c:pt idx="306">
                  <c:v>1506</c:v>
                </c:pt>
                <c:pt idx="307">
                  <c:v>1507</c:v>
                </c:pt>
                <c:pt idx="308">
                  <c:v>1508</c:v>
                </c:pt>
                <c:pt idx="309">
                  <c:v>1509</c:v>
                </c:pt>
                <c:pt idx="310">
                  <c:v>1510</c:v>
                </c:pt>
                <c:pt idx="311">
                  <c:v>1511</c:v>
                </c:pt>
                <c:pt idx="312">
                  <c:v>1512</c:v>
                </c:pt>
                <c:pt idx="313">
                  <c:v>1513</c:v>
                </c:pt>
                <c:pt idx="314">
                  <c:v>1514</c:v>
                </c:pt>
                <c:pt idx="315">
                  <c:v>1515</c:v>
                </c:pt>
                <c:pt idx="316">
                  <c:v>1516</c:v>
                </c:pt>
                <c:pt idx="317">
                  <c:v>1517</c:v>
                </c:pt>
                <c:pt idx="318">
                  <c:v>1518</c:v>
                </c:pt>
                <c:pt idx="319">
                  <c:v>1519</c:v>
                </c:pt>
                <c:pt idx="320">
                  <c:v>1520</c:v>
                </c:pt>
                <c:pt idx="321">
                  <c:v>1521</c:v>
                </c:pt>
                <c:pt idx="322">
                  <c:v>1522</c:v>
                </c:pt>
                <c:pt idx="323">
                  <c:v>1523</c:v>
                </c:pt>
                <c:pt idx="324">
                  <c:v>1524</c:v>
                </c:pt>
                <c:pt idx="325">
                  <c:v>1525</c:v>
                </c:pt>
                <c:pt idx="326">
                  <c:v>1526</c:v>
                </c:pt>
                <c:pt idx="327">
                  <c:v>1527</c:v>
                </c:pt>
                <c:pt idx="328">
                  <c:v>1528</c:v>
                </c:pt>
                <c:pt idx="329">
                  <c:v>1529</c:v>
                </c:pt>
                <c:pt idx="330">
                  <c:v>1530</c:v>
                </c:pt>
                <c:pt idx="331">
                  <c:v>1531</c:v>
                </c:pt>
                <c:pt idx="332">
                  <c:v>1532</c:v>
                </c:pt>
                <c:pt idx="333">
                  <c:v>1533</c:v>
                </c:pt>
                <c:pt idx="334">
                  <c:v>1534</c:v>
                </c:pt>
                <c:pt idx="335">
                  <c:v>1535</c:v>
                </c:pt>
                <c:pt idx="336">
                  <c:v>1536</c:v>
                </c:pt>
                <c:pt idx="337">
                  <c:v>1537</c:v>
                </c:pt>
                <c:pt idx="338">
                  <c:v>1538</c:v>
                </c:pt>
                <c:pt idx="339">
                  <c:v>1539</c:v>
                </c:pt>
                <c:pt idx="340">
                  <c:v>1540</c:v>
                </c:pt>
                <c:pt idx="341">
                  <c:v>1541</c:v>
                </c:pt>
                <c:pt idx="342">
                  <c:v>1542</c:v>
                </c:pt>
                <c:pt idx="343">
                  <c:v>1543</c:v>
                </c:pt>
                <c:pt idx="344">
                  <c:v>1544</c:v>
                </c:pt>
                <c:pt idx="345">
                  <c:v>1545</c:v>
                </c:pt>
                <c:pt idx="346">
                  <c:v>1546</c:v>
                </c:pt>
                <c:pt idx="347">
                  <c:v>1547</c:v>
                </c:pt>
                <c:pt idx="348">
                  <c:v>1548</c:v>
                </c:pt>
                <c:pt idx="349">
                  <c:v>1549</c:v>
                </c:pt>
                <c:pt idx="350">
                  <c:v>1550</c:v>
                </c:pt>
                <c:pt idx="351">
                  <c:v>1551</c:v>
                </c:pt>
                <c:pt idx="352">
                  <c:v>1552</c:v>
                </c:pt>
                <c:pt idx="353">
                  <c:v>1553</c:v>
                </c:pt>
                <c:pt idx="354">
                  <c:v>1554</c:v>
                </c:pt>
                <c:pt idx="355">
                  <c:v>1555</c:v>
                </c:pt>
                <c:pt idx="356">
                  <c:v>1556</c:v>
                </c:pt>
                <c:pt idx="357">
                  <c:v>1557</c:v>
                </c:pt>
                <c:pt idx="358">
                  <c:v>1558</c:v>
                </c:pt>
                <c:pt idx="359">
                  <c:v>1559</c:v>
                </c:pt>
                <c:pt idx="360">
                  <c:v>1560</c:v>
                </c:pt>
                <c:pt idx="361">
                  <c:v>1561</c:v>
                </c:pt>
                <c:pt idx="362">
                  <c:v>1562</c:v>
                </c:pt>
                <c:pt idx="363">
                  <c:v>1563</c:v>
                </c:pt>
                <c:pt idx="364">
                  <c:v>1564</c:v>
                </c:pt>
                <c:pt idx="365">
                  <c:v>1565</c:v>
                </c:pt>
                <c:pt idx="366">
                  <c:v>1566</c:v>
                </c:pt>
                <c:pt idx="367">
                  <c:v>1567</c:v>
                </c:pt>
                <c:pt idx="368">
                  <c:v>1568</c:v>
                </c:pt>
                <c:pt idx="369">
                  <c:v>1569</c:v>
                </c:pt>
                <c:pt idx="370">
                  <c:v>1570</c:v>
                </c:pt>
                <c:pt idx="371">
                  <c:v>1571</c:v>
                </c:pt>
                <c:pt idx="372">
                  <c:v>1572</c:v>
                </c:pt>
                <c:pt idx="373">
                  <c:v>1573</c:v>
                </c:pt>
                <c:pt idx="374">
                  <c:v>1574</c:v>
                </c:pt>
                <c:pt idx="375">
                  <c:v>1575</c:v>
                </c:pt>
                <c:pt idx="376">
                  <c:v>1576</c:v>
                </c:pt>
                <c:pt idx="377">
                  <c:v>1577</c:v>
                </c:pt>
                <c:pt idx="378">
                  <c:v>1578</c:v>
                </c:pt>
                <c:pt idx="379">
                  <c:v>1579</c:v>
                </c:pt>
                <c:pt idx="380">
                  <c:v>1580</c:v>
                </c:pt>
                <c:pt idx="381">
                  <c:v>1581</c:v>
                </c:pt>
                <c:pt idx="382">
                  <c:v>1582</c:v>
                </c:pt>
                <c:pt idx="383">
                  <c:v>1583</c:v>
                </c:pt>
                <c:pt idx="384">
                  <c:v>1584</c:v>
                </c:pt>
                <c:pt idx="385">
                  <c:v>1585</c:v>
                </c:pt>
                <c:pt idx="386">
                  <c:v>1586</c:v>
                </c:pt>
                <c:pt idx="387">
                  <c:v>1587</c:v>
                </c:pt>
                <c:pt idx="388">
                  <c:v>1588</c:v>
                </c:pt>
                <c:pt idx="389">
                  <c:v>1589</c:v>
                </c:pt>
                <c:pt idx="390">
                  <c:v>1590</c:v>
                </c:pt>
                <c:pt idx="391">
                  <c:v>1591</c:v>
                </c:pt>
                <c:pt idx="392">
                  <c:v>1592</c:v>
                </c:pt>
                <c:pt idx="393">
                  <c:v>1593</c:v>
                </c:pt>
                <c:pt idx="394">
                  <c:v>1594</c:v>
                </c:pt>
                <c:pt idx="395">
                  <c:v>1595</c:v>
                </c:pt>
                <c:pt idx="396">
                  <c:v>1596</c:v>
                </c:pt>
                <c:pt idx="397">
                  <c:v>1597</c:v>
                </c:pt>
                <c:pt idx="398">
                  <c:v>1598</c:v>
                </c:pt>
                <c:pt idx="399">
                  <c:v>1599</c:v>
                </c:pt>
                <c:pt idx="400">
                  <c:v>1600</c:v>
                </c:pt>
                <c:pt idx="401">
                  <c:v>1601</c:v>
                </c:pt>
                <c:pt idx="402">
                  <c:v>1602</c:v>
                </c:pt>
                <c:pt idx="403">
                  <c:v>1603</c:v>
                </c:pt>
                <c:pt idx="404">
                  <c:v>1604</c:v>
                </c:pt>
                <c:pt idx="405">
                  <c:v>1605</c:v>
                </c:pt>
                <c:pt idx="406">
                  <c:v>1606</c:v>
                </c:pt>
                <c:pt idx="407">
                  <c:v>1607</c:v>
                </c:pt>
                <c:pt idx="408">
                  <c:v>1608</c:v>
                </c:pt>
                <c:pt idx="409">
                  <c:v>1609</c:v>
                </c:pt>
                <c:pt idx="410">
                  <c:v>1610</c:v>
                </c:pt>
                <c:pt idx="411">
                  <c:v>1611</c:v>
                </c:pt>
                <c:pt idx="412">
                  <c:v>1612</c:v>
                </c:pt>
                <c:pt idx="413">
                  <c:v>1613</c:v>
                </c:pt>
                <c:pt idx="414">
                  <c:v>1614</c:v>
                </c:pt>
                <c:pt idx="415">
                  <c:v>1615</c:v>
                </c:pt>
                <c:pt idx="416">
                  <c:v>1616</c:v>
                </c:pt>
                <c:pt idx="417">
                  <c:v>1617</c:v>
                </c:pt>
                <c:pt idx="418">
                  <c:v>1618</c:v>
                </c:pt>
                <c:pt idx="419">
                  <c:v>1619</c:v>
                </c:pt>
                <c:pt idx="420">
                  <c:v>1620</c:v>
                </c:pt>
                <c:pt idx="421">
                  <c:v>1621</c:v>
                </c:pt>
                <c:pt idx="422">
                  <c:v>1622</c:v>
                </c:pt>
                <c:pt idx="423">
                  <c:v>1623</c:v>
                </c:pt>
                <c:pt idx="424">
                  <c:v>1624</c:v>
                </c:pt>
                <c:pt idx="425">
                  <c:v>1625</c:v>
                </c:pt>
                <c:pt idx="426">
                  <c:v>1626</c:v>
                </c:pt>
                <c:pt idx="427">
                  <c:v>1627</c:v>
                </c:pt>
                <c:pt idx="428">
                  <c:v>1628</c:v>
                </c:pt>
                <c:pt idx="429">
                  <c:v>1629</c:v>
                </c:pt>
                <c:pt idx="430">
                  <c:v>1630</c:v>
                </c:pt>
                <c:pt idx="431">
                  <c:v>1631</c:v>
                </c:pt>
                <c:pt idx="432">
                  <c:v>1632</c:v>
                </c:pt>
                <c:pt idx="433">
                  <c:v>1633</c:v>
                </c:pt>
                <c:pt idx="434">
                  <c:v>1634</c:v>
                </c:pt>
                <c:pt idx="435">
                  <c:v>1635</c:v>
                </c:pt>
                <c:pt idx="436">
                  <c:v>1636</c:v>
                </c:pt>
                <c:pt idx="437">
                  <c:v>1637</c:v>
                </c:pt>
                <c:pt idx="438">
                  <c:v>1638</c:v>
                </c:pt>
                <c:pt idx="439">
                  <c:v>1639</c:v>
                </c:pt>
                <c:pt idx="440">
                  <c:v>1640</c:v>
                </c:pt>
                <c:pt idx="441">
                  <c:v>1641</c:v>
                </c:pt>
                <c:pt idx="442">
                  <c:v>1642</c:v>
                </c:pt>
                <c:pt idx="443">
                  <c:v>1643</c:v>
                </c:pt>
                <c:pt idx="444">
                  <c:v>1644</c:v>
                </c:pt>
                <c:pt idx="445">
                  <c:v>1645</c:v>
                </c:pt>
                <c:pt idx="446">
                  <c:v>1646</c:v>
                </c:pt>
                <c:pt idx="447">
                  <c:v>1647</c:v>
                </c:pt>
                <c:pt idx="448">
                  <c:v>1648</c:v>
                </c:pt>
                <c:pt idx="449">
                  <c:v>1649</c:v>
                </c:pt>
                <c:pt idx="450">
                  <c:v>1650</c:v>
                </c:pt>
                <c:pt idx="451">
                  <c:v>1651</c:v>
                </c:pt>
                <c:pt idx="452">
                  <c:v>1652</c:v>
                </c:pt>
                <c:pt idx="453">
                  <c:v>1653</c:v>
                </c:pt>
                <c:pt idx="454">
                  <c:v>1654</c:v>
                </c:pt>
                <c:pt idx="455">
                  <c:v>1655</c:v>
                </c:pt>
                <c:pt idx="456">
                  <c:v>1656</c:v>
                </c:pt>
                <c:pt idx="457">
                  <c:v>1657</c:v>
                </c:pt>
                <c:pt idx="458">
                  <c:v>1658</c:v>
                </c:pt>
                <c:pt idx="459">
                  <c:v>1659</c:v>
                </c:pt>
                <c:pt idx="460">
                  <c:v>1660</c:v>
                </c:pt>
                <c:pt idx="461">
                  <c:v>1661</c:v>
                </c:pt>
                <c:pt idx="462">
                  <c:v>1662</c:v>
                </c:pt>
                <c:pt idx="463">
                  <c:v>1663</c:v>
                </c:pt>
                <c:pt idx="464">
                  <c:v>1664</c:v>
                </c:pt>
                <c:pt idx="465">
                  <c:v>1665</c:v>
                </c:pt>
                <c:pt idx="466">
                  <c:v>1666</c:v>
                </c:pt>
                <c:pt idx="467">
                  <c:v>1667</c:v>
                </c:pt>
                <c:pt idx="468">
                  <c:v>1668</c:v>
                </c:pt>
                <c:pt idx="469">
                  <c:v>1669</c:v>
                </c:pt>
                <c:pt idx="470">
                  <c:v>1670</c:v>
                </c:pt>
                <c:pt idx="471">
                  <c:v>1671</c:v>
                </c:pt>
                <c:pt idx="472">
                  <c:v>1672</c:v>
                </c:pt>
                <c:pt idx="473">
                  <c:v>1673</c:v>
                </c:pt>
                <c:pt idx="474">
                  <c:v>1674</c:v>
                </c:pt>
                <c:pt idx="475">
                  <c:v>1675</c:v>
                </c:pt>
                <c:pt idx="476">
                  <c:v>1676</c:v>
                </c:pt>
                <c:pt idx="477">
                  <c:v>1677</c:v>
                </c:pt>
                <c:pt idx="478">
                  <c:v>1678</c:v>
                </c:pt>
                <c:pt idx="479">
                  <c:v>1679</c:v>
                </c:pt>
                <c:pt idx="480">
                  <c:v>1680</c:v>
                </c:pt>
                <c:pt idx="481">
                  <c:v>1681</c:v>
                </c:pt>
                <c:pt idx="482">
                  <c:v>1682</c:v>
                </c:pt>
                <c:pt idx="483">
                  <c:v>1683</c:v>
                </c:pt>
                <c:pt idx="484">
                  <c:v>1684</c:v>
                </c:pt>
                <c:pt idx="485">
                  <c:v>1685</c:v>
                </c:pt>
                <c:pt idx="486">
                  <c:v>1686</c:v>
                </c:pt>
                <c:pt idx="487">
                  <c:v>1687</c:v>
                </c:pt>
                <c:pt idx="488">
                  <c:v>1688</c:v>
                </c:pt>
                <c:pt idx="489">
                  <c:v>1689</c:v>
                </c:pt>
                <c:pt idx="490">
                  <c:v>1690</c:v>
                </c:pt>
                <c:pt idx="491">
                  <c:v>1691</c:v>
                </c:pt>
                <c:pt idx="492">
                  <c:v>1692</c:v>
                </c:pt>
                <c:pt idx="493">
                  <c:v>1693</c:v>
                </c:pt>
                <c:pt idx="494">
                  <c:v>1694</c:v>
                </c:pt>
                <c:pt idx="495">
                  <c:v>1695</c:v>
                </c:pt>
                <c:pt idx="496">
                  <c:v>1696</c:v>
                </c:pt>
                <c:pt idx="497">
                  <c:v>1697</c:v>
                </c:pt>
                <c:pt idx="498">
                  <c:v>1698</c:v>
                </c:pt>
                <c:pt idx="499">
                  <c:v>1699</c:v>
                </c:pt>
                <c:pt idx="500">
                  <c:v>1700</c:v>
                </c:pt>
                <c:pt idx="501">
                  <c:v>1701</c:v>
                </c:pt>
                <c:pt idx="502">
                  <c:v>1702</c:v>
                </c:pt>
                <c:pt idx="503">
                  <c:v>1703</c:v>
                </c:pt>
                <c:pt idx="504">
                  <c:v>1704</c:v>
                </c:pt>
                <c:pt idx="505">
                  <c:v>1705</c:v>
                </c:pt>
                <c:pt idx="506">
                  <c:v>1706</c:v>
                </c:pt>
                <c:pt idx="507">
                  <c:v>1707</c:v>
                </c:pt>
                <c:pt idx="508">
                  <c:v>1708</c:v>
                </c:pt>
                <c:pt idx="509">
                  <c:v>1709</c:v>
                </c:pt>
                <c:pt idx="510">
                  <c:v>1710</c:v>
                </c:pt>
                <c:pt idx="511">
                  <c:v>1711</c:v>
                </c:pt>
                <c:pt idx="512">
                  <c:v>1712</c:v>
                </c:pt>
                <c:pt idx="513">
                  <c:v>1713</c:v>
                </c:pt>
                <c:pt idx="514">
                  <c:v>1714</c:v>
                </c:pt>
                <c:pt idx="515">
                  <c:v>1715</c:v>
                </c:pt>
                <c:pt idx="516">
                  <c:v>1716</c:v>
                </c:pt>
                <c:pt idx="517">
                  <c:v>1717</c:v>
                </c:pt>
                <c:pt idx="518">
                  <c:v>1718</c:v>
                </c:pt>
                <c:pt idx="519">
                  <c:v>1719</c:v>
                </c:pt>
                <c:pt idx="520">
                  <c:v>1720</c:v>
                </c:pt>
                <c:pt idx="521">
                  <c:v>1721</c:v>
                </c:pt>
                <c:pt idx="522">
                  <c:v>1722</c:v>
                </c:pt>
                <c:pt idx="523">
                  <c:v>1723</c:v>
                </c:pt>
                <c:pt idx="524">
                  <c:v>1724</c:v>
                </c:pt>
                <c:pt idx="525">
                  <c:v>1725</c:v>
                </c:pt>
                <c:pt idx="526">
                  <c:v>1726</c:v>
                </c:pt>
                <c:pt idx="527">
                  <c:v>1727</c:v>
                </c:pt>
                <c:pt idx="528">
                  <c:v>1728</c:v>
                </c:pt>
                <c:pt idx="529">
                  <c:v>1729</c:v>
                </c:pt>
                <c:pt idx="530">
                  <c:v>1730</c:v>
                </c:pt>
                <c:pt idx="531">
                  <c:v>1731</c:v>
                </c:pt>
                <c:pt idx="532">
                  <c:v>1732</c:v>
                </c:pt>
                <c:pt idx="533">
                  <c:v>1733</c:v>
                </c:pt>
                <c:pt idx="534">
                  <c:v>1734</c:v>
                </c:pt>
                <c:pt idx="535">
                  <c:v>1735</c:v>
                </c:pt>
                <c:pt idx="536">
                  <c:v>1736</c:v>
                </c:pt>
                <c:pt idx="537">
                  <c:v>1737</c:v>
                </c:pt>
                <c:pt idx="538">
                  <c:v>1738</c:v>
                </c:pt>
                <c:pt idx="539">
                  <c:v>1739</c:v>
                </c:pt>
                <c:pt idx="540">
                  <c:v>1740</c:v>
                </c:pt>
                <c:pt idx="541">
                  <c:v>1741</c:v>
                </c:pt>
                <c:pt idx="542">
                  <c:v>1742</c:v>
                </c:pt>
                <c:pt idx="543">
                  <c:v>1743</c:v>
                </c:pt>
                <c:pt idx="544">
                  <c:v>1744</c:v>
                </c:pt>
                <c:pt idx="545">
                  <c:v>1745</c:v>
                </c:pt>
                <c:pt idx="546">
                  <c:v>1746</c:v>
                </c:pt>
                <c:pt idx="547">
                  <c:v>1747</c:v>
                </c:pt>
                <c:pt idx="548">
                  <c:v>1748</c:v>
                </c:pt>
                <c:pt idx="549">
                  <c:v>1749</c:v>
                </c:pt>
                <c:pt idx="550">
                  <c:v>1750</c:v>
                </c:pt>
                <c:pt idx="551">
                  <c:v>1751</c:v>
                </c:pt>
                <c:pt idx="552">
                  <c:v>1752</c:v>
                </c:pt>
                <c:pt idx="553">
                  <c:v>1753</c:v>
                </c:pt>
                <c:pt idx="554">
                  <c:v>1754</c:v>
                </c:pt>
                <c:pt idx="555">
                  <c:v>1755</c:v>
                </c:pt>
                <c:pt idx="556">
                  <c:v>1756</c:v>
                </c:pt>
                <c:pt idx="557">
                  <c:v>1757</c:v>
                </c:pt>
                <c:pt idx="558">
                  <c:v>1758</c:v>
                </c:pt>
                <c:pt idx="559">
                  <c:v>1759</c:v>
                </c:pt>
                <c:pt idx="560">
                  <c:v>1760</c:v>
                </c:pt>
                <c:pt idx="561">
                  <c:v>1761</c:v>
                </c:pt>
                <c:pt idx="562">
                  <c:v>1762</c:v>
                </c:pt>
                <c:pt idx="563">
                  <c:v>1763</c:v>
                </c:pt>
                <c:pt idx="564">
                  <c:v>1764</c:v>
                </c:pt>
                <c:pt idx="565">
                  <c:v>1765</c:v>
                </c:pt>
                <c:pt idx="566">
                  <c:v>1766</c:v>
                </c:pt>
                <c:pt idx="567">
                  <c:v>1767</c:v>
                </c:pt>
                <c:pt idx="568">
                  <c:v>1768</c:v>
                </c:pt>
                <c:pt idx="569">
                  <c:v>1769</c:v>
                </c:pt>
                <c:pt idx="570">
                  <c:v>1770</c:v>
                </c:pt>
                <c:pt idx="571">
                  <c:v>1771</c:v>
                </c:pt>
                <c:pt idx="572">
                  <c:v>1772</c:v>
                </c:pt>
                <c:pt idx="573">
                  <c:v>1773</c:v>
                </c:pt>
                <c:pt idx="574">
                  <c:v>1774</c:v>
                </c:pt>
                <c:pt idx="575">
                  <c:v>1775</c:v>
                </c:pt>
                <c:pt idx="576">
                  <c:v>1776</c:v>
                </c:pt>
                <c:pt idx="577">
                  <c:v>1777</c:v>
                </c:pt>
                <c:pt idx="578">
                  <c:v>1778</c:v>
                </c:pt>
                <c:pt idx="579">
                  <c:v>1779</c:v>
                </c:pt>
                <c:pt idx="580">
                  <c:v>1780</c:v>
                </c:pt>
                <c:pt idx="581">
                  <c:v>1781</c:v>
                </c:pt>
                <c:pt idx="582">
                  <c:v>1782</c:v>
                </c:pt>
                <c:pt idx="583">
                  <c:v>1783</c:v>
                </c:pt>
                <c:pt idx="584">
                  <c:v>1784</c:v>
                </c:pt>
                <c:pt idx="585">
                  <c:v>1785</c:v>
                </c:pt>
                <c:pt idx="586">
                  <c:v>1786</c:v>
                </c:pt>
                <c:pt idx="587">
                  <c:v>1787</c:v>
                </c:pt>
                <c:pt idx="588">
                  <c:v>1788</c:v>
                </c:pt>
                <c:pt idx="589">
                  <c:v>1789</c:v>
                </c:pt>
                <c:pt idx="590">
                  <c:v>1790</c:v>
                </c:pt>
                <c:pt idx="591">
                  <c:v>1791</c:v>
                </c:pt>
                <c:pt idx="592">
                  <c:v>1792</c:v>
                </c:pt>
                <c:pt idx="593">
                  <c:v>1793</c:v>
                </c:pt>
                <c:pt idx="594">
                  <c:v>1794</c:v>
                </c:pt>
                <c:pt idx="595">
                  <c:v>1795</c:v>
                </c:pt>
                <c:pt idx="596">
                  <c:v>1796</c:v>
                </c:pt>
                <c:pt idx="597">
                  <c:v>1797</c:v>
                </c:pt>
                <c:pt idx="598">
                  <c:v>1798</c:v>
                </c:pt>
                <c:pt idx="599">
                  <c:v>1799</c:v>
                </c:pt>
                <c:pt idx="600">
                  <c:v>1800</c:v>
                </c:pt>
                <c:pt idx="601">
                  <c:v>1801</c:v>
                </c:pt>
                <c:pt idx="602">
                  <c:v>1802</c:v>
                </c:pt>
                <c:pt idx="603">
                  <c:v>1803</c:v>
                </c:pt>
                <c:pt idx="604">
                  <c:v>1804</c:v>
                </c:pt>
                <c:pt idx="605">
                  <c:v>1805</c:v>
                </c:pt>
                <c:pt idx="606">
                  <c:v>1806</c:v>
                </c:pt>
                <c:pt idx="607">
                  <c:v>1807</c:v>
                </c:pt>
                <c:pt idx="608">
                  <c:v>1808</c:v>
                </c:pt>
                <c:pt idx="609">
                  <c:v>1809</c:v>
                </c:pt>
                <c:pt idx="610">
                  <c:v>1810</c:v>
                </c:pt>
                <c:pt idx="611">
                  <c:v>1811</c:v>
                </c:pt>
                <c:pt idx="612">
                  <c:v>1812</c:v>
                </c:pt>
                <c:pt idx="613">
                  <c:v>1813</c:v>
                </c:pt>
                <c:pt idx="614">
                  <c:v>1814</c:v>
                </c:pt>
                <c:pt idx="615">
                  <c:v>1815</c:v>
                </c:pt>
                <c:pt idx="616">
                  <c:v>1816</c:v>
                </c:pt>
                <c:pt idx="617">
                  <c:v>1817</c:v>
                </c:pt>
                <c:pt idx="618">
                  <c:v>1818</c:v>
                </c:pt>
                <c:pt idx="619">
                  <c:v>1819</c:v>
                </c:pt>
                <c:pt idx="620">
                  <c:v>1820</c:v>
                </c:pt>
                <c:pt idx="621">
                  <c:v>1821</c:v>
                </c:pt>
                <c:pt idx="622">
                  <c:v>1822</c:v>
                </c:pt>
                <c:pt idx="623">
                  <c:v>1823</c:v>
                </c:pt>
                <c:pt idx="624">
                  <c:v>1824</c:v>
                </c:pt>
                <c:pt idx="625">
                  <c:v>1825</c:v>
                </c:pt>
                <c:pt idx="626">
                  <c:v>1826</c:v>
                </c:pt>
                <c:pt idx="627">
                  <c:v>1827</c:v>
                </c:pt>
                <c:pt idx="628">
                  <c:v>1828</c:v>
                </c:pt>
                <c:pt idx="629">
                  <c:v>1829</c:v>
                </c:pt>
                <c:pt idx="630">
                  <c:v>1830</c:v>
                </c:pt>
                <c:pt idx="631">
                  <c:v>1831</c:v>
                </c:pt>
                <c:pt idx="632">
                  <c:v>1832</c:v>
                </c:pt>
                <c:pt idx="633">
                  <c:v>1833</c:v>
                </c:pt>
                <c:pt idx="634">
                  <c:v>1834</c:v>
                </c:pt>
                <c:pt idx="635">
                  <c:v>1835</c:v>
                </c:pt>
                <c:pt idx="636">
                  <c:v>1836</c:v>
                </c:pt>
                <c:pt idx="637">
                  <c:v>1837</c:v>
                </c:pt>
                <c:pt idx="638">
                  <c:v>1838</c:v>
                </c:pt>
                <c:pt idx="639">
                  <c:v>1839</c:v>
                </c:pt>
                <c:pt idx="640">
                  <c:v>1840</c:v>
                </c:pt>
                <c:pt idx="641">
                  <c:v>1841</c:v>
                </c:pt>
                <c:pt idx="642">
                  <c:v>1842</c:v>
                </c:pt>
                <c:pt idx="643">
                  <c:v>1843</c:v>
                </c:pt>
                <c:pt idx="644">
                  <c:v>1844</c:v>
                </c:pt>
                <c:pt idx="645">
                  <c:v>1845</c:v>
                </c:pt>
                <c:pt idx="646">
                  <c:v>1846</c:v>
                </c:pt>
                <c:pt idx="647">
                  <c:v>1847</c:v>
                </c:pt>
                <c:pt idx="648">
                  <c:v>1848</c:v>
                </c:pt>
                <c:pt idx="649">
                  <c:v>1849</c:v>
                </c:pt>
                <c:pt idx="650">
                  <c:v>1850</c:v>
                </c:pt>
                <c:pt idx="651">
                  <c:v>1851</c:v>
                </c:pt>
                <c:pt idx="652">
                  <c:v>1852</c:v>
                </c:pt>
                <c:pt idx="653">
                  <c:v>1853</c:v>
                </c:pt>
                <c:pt idx="654">
                  <c:v>1854</c:v>
                </c:pt>
                <c:pt idx="655">
                  <c:v>1855</c:v>
                </c:pt>
                <c:pt idx="656">
                  <c:v>1856</c:v>
                </c:pt>
                <c:pt idx="657">
                  <c:v>1857</c:v>
                </c:pt>
                <c:pt idx="658">
                  <c:v>1858</c:v>
                </c:pt>
                <c:pt idx="659">
                  <c:v>1859</c:v>
                </c:pt>
                <c:pt idx="660">
                  <c:v>1860</c:v>
                </c:pt>
                <c:pt idx="661">
                  <c:v>1861</c:v>
                </c:pt>
                <c:pt idx="662">
                  <c:v>1862</c:v>
                </c:pt>
                <c:pt idx="663">
                  <c:v>1863</c:v>
                </c:pt>
                <c:pt idx="664">
                  <c:v>1864</c:v>
                </c:pt>
                <c:pt idx="665">
                  <c:v>1865</c:v>
                </c:pt>
                <c:pt idx="666">
                  <c:v>1866</c:v>
                </c:pt>
                <c:pt idx="667">
                  <c:v>1867</c:v>
                </c:pt>
                <c:pt idx="668">
                  <c:v>1868</c:v>
                </c:pt>
                <c:pt idx="669">
                  <c:v>1869</c:v>
                </c:pt>
                <c:pt idx="670">
                  <c:v>1870</c:v>
                </c:pt>
                <c:pt idx="671">
                  <c:v>1871</c:v>
                </c:pt>
                <c:pt idx="672">
                  <c:v>1872</c:v>
                </c:pt>
                <c:pt idx="673">
                  <c:v>1873</c:v>
                </c:pt>
                <c:pt idx="674">
                  <c:v>1874</c:v>
                </c:pt>
                <c:pt idx="675">
                  <c:v>1875</c:v>
                </c:pt>
                <c:pt idx="676">
                  <c:v>1876</c:v>
                </c:pt>
                <c:pt idx="677">
                  <c:v>1877</c:v>
                </c:pt>
                <c:pt idx="678">
                  <c:v>1878</c:v>
                </c:pt>
                <c:pt idx="679">
                  <c:v>1879</c:v>
                </c:pt>
                <c:pt idx="680">
                  <c:v>1880</c:v>
                </c:pt>
                <c:pt idx="681">
                  <c:v>1881</c:v>
                </c:pt>
                <c:pt idx="682">
                  <c:v>1882</c:v>
                </c:pt>
                <c:pt idx="683">
                  <c:v>1883</c:v>
                </c:pt>
                <c:pt idx="684">
                  <c:v>1884</c:v>
                </c:pt>
                <c:pt idx="685">
                  <c:v>1885</c:v>
                </c:pt>
                <c:pt idx="686">
                  <c:v>1886</c:v>
                </c:pt>
                <c:pt idx="687">
                  <c:v>1887</c:v>
                </c:pt>
                <c:pt idx="688">
                  <c:v>1888</c:v>
                </c:pt>
                <c:pt idx="689">
                  <c:v>1889</c:v>
                </c:pt>
                <c:pt idx="690">
                  <c:v>1890</c:v>
                </c:pt>
                <c:pt idx="691">
                  <c:v>1891</c:v>
                </c:pt>
                <c:pt idx="692">
                  <c:v>1892</c:v>
                </c:pt>
                <c:pt idx="693">
                  <c:v>1893</c:v>
                </c:pt>
                <c:pt idx="694">
                  <c:v>1894</c:v>
                </c:pt>
                <c:pt idx="695">
                  <c:v>1895</c:v>
                </c:pt>
                <c:pt idx="696">
                  <c:v>1896</c:v>
                </c:pt>
                <c:pt idx="697">
                  <c:v>1897</c:v>
                </c:pt>
                <c:pt idx="698">
                  <c:v>1898</c:v>
                </c:pt>
                <c:pt idx="699">
                  <c:v>1899</c:v>
                </c:pt>
                <c:pt idx="700">
                  <c:v>1900</c:v>
                </c:pt>
                <c:pt idx="701">
                  <c:v>1901</c:v>
                </c:pt>
                <c:pt idx="702">
                  <c:v>1902</c:v>
                </c:pt>
                <c:pt idx="703">
                  <c:v>1903</c:v>
                </c:pt>
                <c:pt idx="704">
                  <c:v>1904</c:v>
                </c:pt>
                <c:pt idx="705">
                  <c:v>1905</c:v>
                </c:pt>
                <c:pt idx="706">
                  <c:v>1906</c:v>
                </c:pt>
                <c:pt idx="707">
                  <c:v>1907</c:v>
                </c:pt>
                <c:pt idx="708">
                  <c:v>1908</c:v>
                </c:pt>
                <c:pt idx="709">
                  <c:v>1909</c:v>
                </c:pt>
                <c:pt idx="710">
                  <c:v>1910</c:v>
                </c:pt>
                <c:pt idx="711">
                  <c:v>1911</c:v>
                </c:pt>
                <c:pt idx="712">
                  <c:v>1912</c:v>
                </c:pt>
                <c:pt idx="713">
                  <c:v>1913</c:v>
                </c:pt>
                <c:pt idx="714">
                  <c:v>1914</c:v>
                </c:pt>
                <c:pt idx="715">
                  <c:v>1915</c:v>
                </c:pt>
                <c:pt idx="716">
                  <c:v>1916</c:v>
                </c:pt>
                <c:pt idx="717">
                  <c:v>1917</c:v>
                </c:pt>
                <c:pt idx="718">
                  <c:v>1918</c:v>
                </c:pt>
                <c:pt idx="719">
                  <c:v>1919</c:v>
                </c:pt>
                <c:pt idx="720">
                  <c:v>1920</c:v>
                </c:pt>
                <c:pt idx="721">
                  <c:v>1921</c:v>
                </c:pt>
                <c:pt idx="722">
                  <c:v>1922</c:v>
                </c:pt>
                <c:pt idx="723">
                  <c:v>1923</c:v>
                </c:pt>
                <c:pt idx="724">
                  <c:v>1924</c:v>
                </c:pt>
                <c:pt idx="725">
                  <c:v>1925</c:v>
                </c:pt>
                <c:pt idx="726">
                  <c:v>1926</c:v>
                </c:pt>
                <c:pt idx="727">
                  <c:v>1927</c:v>
                </c:pt>
                <c:pt idx="728">
                  <c:v>1928</c:v>
                </c:pt>
                <c:pt idx="729">
                  <c:v>1929</c:v>
                </c:pt>
                <c:pt idx="730">
                  <c:v>1930</c:v>
                </c:pt>
                <c:pt idx="731">
                  <c:v>1931</c:v>
                </c:pt>
                <c:pt idx="732">
                  <c:v>1932</c:v>
                </c:pt>
                <c:pt idx="733">
                  <c:v>1933</c:v>
                </c:pt>
                <c:pt idx="734">
                  <c:v>1934</c:v>
                </c:pt>
                <c:pt idx="735">
                  <c:v>1935</c:v>
                </c:pt>
                <c:pt idx="736">
                  <c:v>1936</c:v>
                </c:pt>
                <c:pt idx="737">
                  <c:v>1937</c:v>
                </c:pt>
                <c:pt idx="738">
                  <c:v>1938</c:v>
                </c:pt>
                <c:pt idx="739">
                  <c:v>1939</c:v>
                </c:pt>
                <c:pt idx="740">
                  <c:v>1940</c:v>
                </c:pt>
                <c:pt idx="741">
                  <c:v>1941</c:v>
                </c:pt>
                <c:pt idx="742">
                  <c:v>1942</c:v>
                </c:pt>
                <c:pt idx="743">
                  <c:v>1943</c:v>
                </c:pt>
                <c:pt idx="744">
                  <c:v>1944</c:v>
                </c:pt>
                <c:pt idx="745">
                  <c:v>1945</c:v>
                </c:pt>
                <c:pt idx="746">
                  <c:v>1946</c:v>
                </c:pt>
                <c:pt idx="747">
                  <c:v>1947</c:v>
                </c:pt>
                <c:pt idx="748">
                  <c:v>1948</c:v>
                </c:pt>
                <c:pt idx="749">
                  <c:v>1949</c:v>
                </c:pt>
                <c:pt idx="750">
                  <c:v>1950</c:v>
                </c:pt>
                <c:pt idx="751">
                  <c:v>1951</c:v>
                </c:pt>
                <c:pt idx="752">
                  <c:v>1952</c:v>
                </c:pt>
                <c:pt idx="753">
                  <c:v>1953</c:v>
                </c:pt>
                <c:pt idx="754">
                  <c:v>1954</c:v>
                </c:pt>
                <c:pt idx="755">
                  <c:v>1955</c:v>
                </c:pt>
                <c:pt idx="756">
                  <c:v>1956</c:v>
                </c:pt>
                <c:pt idx="757">
                  <c:v>1957</c:v>
                </c:pt>
                <c:pt idx="758">
                  <c:v>1958</c:v>
                </c:pt>
                <c:pt idx="759">
                  <c:v>1959</c:v>
                </c:pt>
                <c:pt idx="760">
                  <c:v>1960</c:v>
                </c:pt>
                <c:pt idx="761">
                  <c:v>1961</c:v>
                </c:pt>
                <c:pt idx="762">
                  <c:v>1962</c:v>
                </c:pt>
                <c:pt idx="763">
                  <c:v>1963</c:v>
                </c:pt>
                <c:pt idx="764">
                  <c:v>1964</c:v>
                </c:pt>
                <c:pt idx="765">
                  <c:v>1965</c:v>
                </c:pt>
                <c:pt idx="766">
                  <c:v>1966</c:v>
                </c:pt>
                <c:pt idx="767">
                  <c:v>1967</c:v>
                </c:pt>
                <c:pt idx="768">
                  <c:v>1968</c:v>
                </c:pt>
                <c:pt idx="769">
                  <c:v>1969</c:v>
                </c:pt>
                <c:pt idx="770">
                  <c:v>1970</c:v>
                </c:pt>
                <c:pt idx="771">
                  <c:v>1971</c:v>
                </c:pt>
                <c:pt idx="772">
                  <c:v>1972</c:v>
                </c:pt>
                <c:pt idx="773">
                  <c:v>1973</c:v>
                </c:pt>
                <c:pt idx="774">
                  <c:v>1974</c:v>
                </c:pt>
                <c:pt idx="775">
                  <c:v>1975</c:v>
                </c:pt>
                <c:pt idx="776">
                  <c:v>1976</c:v>
                </c:pt>
                <c:pt idx="777">
                  <c:v>1977</c:v>
                </c:pt>
                <c:pt idx="778">
                  <c:v>1978</c:v>
                </c:pt>
                <c:pt idx="779">
                  <c:v>1979</c:v>
                </c:pt>
                <c:pt idx="780">
                  <c:v>1980</c:v>
                </c:pt>
                <c:pt idx="781">
                  <c:v>1981</c:v>
                </c:pt>
                <c:pt idx="782">
                  <c:v>1982</c:v>
                </c:pt>
                <c:pt idx="783">
                  <c:v>1983</c:v>
                </c:pt>
                <c:pt idx="784">
                  <c:v>1984</c:v>
                </c:pt>
                <c:pt idx="785">
                  <c:v>1985</c:v>
                </c:pt>
                <c:pt idx="786">
                  <c:v>1986</c:v>
                </c:pt>
                <c:pt idx="787">
                  <c:v>1987</c:v>
                </c:pt>
                <c:pt idx="788">
                  <c:v>1988</c:v>
                </c:pt>
                <c:pt idx="789">
                  <c:v>1989</c:v>
                </c:pt>
                <c:pt idx="790">
                  <c:v>1990</c:v>
                </c:pt>
                <c:pt idx="791">
                  <c:v>1991</c:v>
                </c:pt>
                <c:pt idx="792">
                  <c:v>1992</c:v>
                </c:pt>
                <c:pt idx="793">
                  <c:v>1993</c:v>
                </c:pt>
                <c:pt idx="794">
                  <c:v>1994</c:v>
                </c:pt>
                <c:pt idx="795">
                  <c:v>1995</c:v>
                </c:pt>
                <c:pt idx="796">
                  <c:v>1996</c:v>
                </c:pt>
                <c:pt idx="797">
                  <c:v>1997</c:v>
                </c:pt>
                <c:pt idx="798">
                  <c:v>1998</c:v>
                </c:pt>
                <c:pt idx="799">
                  <c:v>1999</c:v>
                </c:pt>
                <c:pt idx="800">
                  <c:v>2000</c:v>
                </c:pt>
              </c:numCache>
            </c:numRef>
          </c:xVal>
          <c:yVal>
            <c:numRef>
              <c:f>Reflectivity!$E$3:$E$803</c:f>
              <c:numCache>
                <c:formatCode>General</c:formatCode>
                <c:ptCount val="801"/>
                <c:pt idx="0">
                  <c:v>4.3980600000000001</c:v>
                </c:pt>
                <c:pt idx="1">
                  <c:v>5.2107099999999997</c:v>
                </c:pt>
                <c:pt idx="2">
                  <c:v>6.0616700000000003</c:v>
                </c:pt>
                <c:pt idx="3">
                  <c:v>6.9408099999999999</c:v>
                </c:pt>
                <c:pt idx="4">
                  <c:v>7.8381100000000004</c:v>
                </c:pt>
                <c:pt idx="5">
                  <c:v>8.7437500000000004</c:v>
                </c:pt>
                <c:pt idx="6">
                  <c:v>9.6483000000000008</c:v>
                </c:pt>
                <c:pt idx="7">
                  <c:v>10.5428</c:v>
                </c:pt>
                <c:pt idx="8">
                  <c:v>11.418900000000001</c:v>
                </c:pt>
                <c:pt idx="9">
                  <c:v>12.268700000000001</c:v>
                </c:pt>
                <c:pt idx="10">
                  <c:v>13.0852</c:v>
                </c:pt>
                <c:pt idx="11">
                  <c:v>13.861800000000001</c:v>
                </c:pt>
                <c:pt idx="12">
                  <c:v>14.592700000000001</c:v>
                </c:pt>
                <c:pt idx="13">
                  <c:v>15.272600000000001</c:v>
                </c:pt>
                <c:pt idx="14">
                  <c:v>15.8971</c:v>
                </c:pt>
                <c:pt idx="15">
                  <c:v>16.4619</c:v>
                </c:pt>
                <c:pt idx="16">
                  <c:v>16.963699999999999</c:v>
                </c:pt>
                <c:pt idx="17">
                  <c:v>17.3994</c:v>
                </c:pt>
                <c:pt idx="18">
                  <c:v>17.766500000000001</c:v>
                </c:pt>
                <c:pt idx="19">
                  <c:v>18.062899999999999</c:v>
                </c:pt>
                <c:pt idx="20">
                  <c:v>18.286799999999999</c:v>
                </c:pt>
                <c:pt idx="21">
                  <c:v>18.436900000000001</c:v>
                </c:pt>
                <c:pt idx="22">
                  <c:v>18.5123</c:v>
                </c:pt>
                <c:pt idx="23">
                  <c:v>18.5121</c:v>
                </c:pt>
                <c:pt idx="24">
                  <c:v>18.436199999999999</c:v>
                </c:pt>
                <c:pt idx="25">
                  <c:v>18.284600000000001</c:v>
                </c:pt>
                <c:pt idx="26">
                  <c:v>18.057600000000001</c:v>
                </c:pt>
                <c:pt idx="27">
                  <c:v>17.7559</c:v>
                </c:pt>
                <c:pt idx="28">
                  <c:v>17.380600000000001</c:v>
                </c:pt>
                <c:pt idx="29">
                  <c:v>16.933399999999999</c:v>
                </c:pt>
                <c:pt idx="30">
                  <c:v>16.4163</c:v>
                </c:pt>
                <c:pt idx="31">
                  <c:v>15.8317</c:v>
                </c:pt>
                <c:pt idx="32">
                  <c:v>15.1828</c:v>
                </c:pt>
                <c:pt idx="33">
                  <c:v>14.4734</c:v>
                </c:pt>
                <c:pt idx="34">
                  <c:v>13.7079</c:v>
                </c:pt>
                <c:pt idx="35">
                  <c:v>12.8916</c:v>
                </c:pt>
                <c:pt idx="36">
                  <c:v>12.0304</c:v>
                </c:pt>
                <c:pt idx="37">
                  <c:v>11.1313</c:v>
                </c:pt>
                <c:pt idx="38">
                  <c:v>10.2021</c:v>
                </c:pt>
                <c:pt idx="39">
                  <c:v>9.2515900000000002</c:v>
                </c:pt>
                <c:pt idx="40">
                  <c:v>8.2893600000000003</c:v>
                </c:pt>
                <c:pt idx="41">
                  <c:v>7.3260800000000001</c:v>
                </c:pt>
                <c:pt idx="42">
                  <c:v>6.3731900000000001</c:v>
                </c:pt>
                <c:pt idx="43">
                  <c:v>5.4429100000000004</c:v>
                </c:pt>
                <c:pt idx="44">
                  <c:v>4.5480600000000004</c:v>
                </c:pt>
                <c:pt idx="45">
                  <c:v>3.7018800000000001</c:v>
                </c:pt>
                <c:pt idx="46">
                  <c:v>2.9178199999999999</c:v>
                </c:pt>
                <c:pt idx="47">
                  <c:v>2.2092299999999998</c:v>
                </c:pt>
                <c:pt idx="48">
                  <c:v>1.5890599999999999</c:v>
                </c:pt>
                <c:pt idx="49">
                  <c:v>1.0695300000000001</c:v>
                </c:pt>
                <c:pt idx="50">
                  <c:v>0.66178999999999999</c:v>
                </c:pt>
                <c:pt idx="51">
                  <c:v>0.37553999999999998</c:v>
                </c:pt>
                <c:pt idx="52">
                  <c:v>0.21873999999999999</c:v>
                </c:pt>
                <c:pt idx="53">
                  <c:v>0.1973</c:v>
                </c:pt>
                <c:pt idx="54">
                  <c:v>0.31490000000000001</c:v>
                </c:pt>
                <c:pt idx="55">
                  <c:v>0.57279999999999998</c:v>
                </c:pt>
                <c:pt idx="56">
                  <c:v>0.9698</c:v>
                </c:pt>
                <c:pt idx="57">
                  <c:v>1.5022599999999999</c:v>
                </c:pt>
                <c:pt idx="58">
                  <c:v>2.1642299999999999</c:v>
                </c:pt>
                <c:pt idx="59">
                  <c:v>2.9476300000000002</c:v>
                </c:pt>
                <c:pt idx="60">
                  <c:v>3.8424999999999998</c:v>
                </c:pt>
                <c:pt idx="61">
                  <c:v>4.8373699999999999</c:v>
                </c:pt>
                <c:pt idx="62">
                  <c:v>5.91953</c:v>
                </c:pt>
                <c:pt idx="63">
                  <c:v>7.0754900000000003</c:v>
                </c:pt>
                <c:pt idx="64">
                  <c:v>8.2912400000000002</c:v>
                </c:pt>
                <c:pt idx="65">
                  <c:v>9.5526400000000002</c:v>
                </c:pt>
                <c:pt idx="66">
                  <c:v>10.845700000000001</c:v>
                </c:pt>
                <c:pt idx="67">
                  <c:v>12.1569</c:v>
                </c:pt>
                <c:pt idx="68">
                  <c:v>13.4733</c:v>
                </c:pt>
                <c:pt idx="69">
                  <c:v>14.7828</c:v>
                </c:pt>
                <c:pt idx="70">
                  <c:v>16.074100000000001</c:v>
                </c:pt>
                <c:pt idx="71">
                  <c:v>17.3369</c:v>
                </c:pt>
                <c:pt idx="72">
                  <c:v>18.562100000000001</c:v>
                </c:pt>
                <c:pt idx="73">
                  <c:v>19.741299999999999</c:v>
                </c:pt>
                <c:pt idx="74">
                  <c:v>20.867100000000001</c:v>
                </c:pt>
                <c:pt idx="75">
                  <c:v>21.933299999999999</c:v>
                </c:pt>
                <c:pt idx="76">
                  <c:v>22.934200000000001</c:v>
                </c:pt>
                <c:pt idx="77">
                  <c:v>23.864999999999998</c:v>
                </c:pt>
                <c:pt idx="78">
                  <c:v>24.721599999999999</c:v>
                </c:pt>
                <c:pt idx="79">
                  <c:v>25.500499999999999</c:v>
                </c:pt>
                <c:pt idx="80">
                  <c:v>26.198699999999999</c:v>
                </c:pt>
                <c:pt idx="81">
                  <c:v>26.813600000000001</c:v>
                </c:pt>
                <c:pt idx="82">
                  <c:v>27.343</c:v>
                </c:pt>
                <c:pt idx="83">
                  <c:v>27.7849</c:v>
                </c:pt>
                <c:pt idx="84">
                  <c:v>28.137799999999999</c:v>
                </c:pt>
                <c:pt idx="85">
                  <c:v>28.400200000000002</c:v>
                </c:pt>
                <c:pt idx="86">
                  <c:v>28.570699999999999</c:v>
                </c:pt>
                <c:pt idx="87">
                  <c:v>28.648099999999999</c:v>
                </c:pt>
                <c:pt idx="88">
                  <c:v>28.631399999999999</c:v>
                </c:pt>
                <c:pt idx="89">
                  <c:v>28.519500000000001</c:v>
                </c:pt>
                <c:pt idx="90">
                  <c:v>28.311599999999999</c:v>
                </c:pt>
                <c:pt idx="91">
                  <c:v>28.006799999999998</c:v>
                </c:pt>
                <c:pt idx="92">
                  <c:v>27.604500000000002</c:v>
                </c:pt>
                <c:pt idx="93">
                  <c:v>27.104099999999999</c:v>
                </c:pt>
                <c:pt idx="94">
                  <c:v>26.505500000000001</c:v>
                </c:pt>
                <c:pt idx="95">
                  <c:v>25.808800000000002</c:v>
                </c:pt>
                <c:pt idx="96">
                  <c:v>25.014399999999998</c:v>
                </c:pt>
                <c:pt idx="97">
                  <c:v>24.1233</c:v>
                </c:pt>
                <c:pt idx="98">
                  <c:v>23.1373</c:v>
                </c:pt>
                <c:pt idx="99">
                  <c:v>22.058900000000001</c:v>
                </c:pt>
                <c:pt idx="100">
                  <c:v>20.8918</c:v>
                </c:pt>
                <c:pt idx="101">
                  <c:v>19.640799999999999</c:v>
                </c:pt>
                <c:pt idx="102">
                  <c:v>18.3123</c:v>
                </c:pt>
                <c:pt idx="103">
                  <c:v>16.914400000000001</c:v>
                </c:pt>
                <c:pt idx="104">
                  <c:v>15.4572</c:v>
                </c:pt>
                <c:pt idx="105">
                  <c:v>13.953200000000001</c:v>
                </c:pt>
                <c:pt idx="106">
                  <c:v>12.417299999999999</c:v>
                </c:pt>
                <c:pt idx="107">
                  <c:v>10.867000000000001</c:v>
                </c:pt>
                <c:pt idx="108">
                  <c:v>9.3228600000000004</c:v>
                </c:pt>
                <c:pt idx="109">
                  <c:v>7.8079599999999996</c:v>
                </c:pt>
                <c:pt idx="110">
                  <c:v>6.3481800000000002</c:v>
                </c:pt>
                <c:pt idx="111">
                  <c:v>4.9716899999999997</c:v>
                </c:pt>
                <c:pt idx="112">
                  <c:v>3.7084299999999999</c:v>
                </c:pt>
                <c:pt idx="113">
                  <c:v>2.5893700000000002</c:v>
                </c:pt>
                <c:pt idx="114">
                  <c:v>1.6455</c:v>
                </c:pt>
                <c:pt idx="115">
                  <c:v>0.90669</c:v>
                </c:pt>
                <c:pt idx="116">
                  <c:v>0.40032000000000001</c:v>
                </c:pt>
                <c:pt idx="117">
                  <c:v>0.14996999999999999</c:v>
                </c:pt>
                <c:pt idx="118">
                  <c:v>0.17404</c:v>
                </c:pt>
                <c:pt idx="119">
                  <c:v>0.48463000000000001</c:v>
                </c:pt>
                <c:pt idx="120">
                  <c:v>1.08674</c:v>
                </c:pt>
                <c:pt idx="121">
                  <c:v>1.9777400000000001</c:v>
                </c:pt>
                <c:pt idx="122">
                  <c:v>3.14744</c:v>
                </c:pt>
                <c:pt idx="123">
                  <c:v>4.5785</c:v>
                </c:pt>
                <c:pt idx="124">
                  <c:v>6.2473000000000001</c:v>
                </c:pt>
                <c:pt idx="125">
                  <c:v>8.1251800000000003</c:v>
                </c:pt>
                <c:pt idx="126">
                  <c:v>10.1798</c:v>
                </c:pt>
                <c:pt idx="127">
                  <c:v>12.3767</c:v>
                </c:pt>
                <c:pt idx="128">
                  <c:v>14.6808</c:v>
                </c:pt>
                <c:pt idx="129">
                  <c:v>17.057400000000001</c:v>
                </c:pt>
                <c:pt idx="130">
                  <c:v>19.473800000000001</c:v>
                </c:pt>
                <c:pt idx="131">
                  <c:v>21.899699999999999</c:v>
                </c:pt>
                <c:pt idx="132">
                  <c:v>24.307700000000001</c:v>
                </c:pt>
                <c:pt idx="133">
                  <c:v>26.674299999999999</c:v>
                </c:pt>
                <c:pt idx="134">
                  <c:v>28.978899999999999</c:v>
                </c:pt>
                <c:pt idx="135">
                  <c:v>31.204799999999999</c:v>
                </c:pt>
                <c:pt idx="136">
                  <c:v>33.338299999999997</c:v>
                </c:pt>
                <c:pt idx="137">
                  <c:v>35.368600000000001</c:v>
                </c:pt>
                <c:pt idx="138">
                  <c:v>37.287500000000001</c:v>
                </c:pt>
                <c:pt idx="139">
                  <c:v>39.088999999999999</c:v>
                </c:pt>
                <c:pt idx="140">
                  <c:v>40.768799999999999</c:v>
                </c:pt>
                <c:pt idx="141">
                  <c:v>42.324199999999998</c:v>
                </c:pt>
                <c:pt idx="142">
                  <c:v>43.753500000000003</c:v>
                </c:pt>
                <c:pt idx="143">
                  <c:v>45.055900000000001</c:v>
                </c:pt>
                <c:pt idx="144">
                  <c:v>46.231000000000002</c:v>
                </c:pt>
                <c:pt idx="145">
                  <c:v>47.278799999999997</c:v>
                </c:pt>
                <c:pt idx="146">
                  <c:v>48.199300000000001</c:v>
                </c:pt>
                <c:pt idx="147">
                  <c:v>48.9925</c:v>
                </c:pt>
                <c:pt idx="148">
                  <c:v>49.658099999999997</c:v>
                </c:pt>
                <c:pt idx="149">
                  <c:v>50.195300000000003</c:v>
                </c:pt>
                <c:pt idx="150">
                  <c:v>50.602699999999999</c:v>
                </c:pt>
                <c:pt idx="151">
                  <c:v>50.878300000000003</c:v>
                </c:pt>
                <c:pt idx="152">
                  <c:v>51.019100000000002</c:v>
                </c:pt>
                <c:pt idx="153">
                  <c:v>51.0214</c:v>
                </c:pt>
                <c:pt idx="154">
                  <c:v>50.879899999999999</c:v>
                </c:pt>
                <c:pt idx="155">
                  <c:v>50.5886</c:v>
                </c:pt>
                <c:pt idx="156">
                  <c:v>50.139699999999998</c:v>
                </c:pt>
                <c:pt idx="157">
                  <c:v>49.523899999999998</c:v>
                </c:pt>
                <c:pt idx="158">
                  <c:v>48.7303</c:v>
                </c:pt>
                <c:pt idx="159">
                  <c:v>47.746200000000002</c:v>
                </c:pt>
                <c:pt idx="160">
                  <c:v>46.556800000000003</c:v>
                </c:pt>
                <c:pt idx="161">
                  <c:v>45.145600000000002</c:v>
                </c:pt>
                <c:pt idx="162">
                  <c:v>43.494100000000003</c:v>
                </c:pt>
                <c:pt idx="163">
                  <c:v>41.582599999999999</c:v>
                </c:pt>
                <c:pt idx="164">
                  <c:v>39.390500000000003</c:v>
                </c:pt>
                <c:pt idx="165">
                  <c:v>36.898099999999999</c:v>
                </c:pt>
                <c:pt idx="166">
                  <c:v>34.088200000000001</c:v>
                </c:pt>
                <c:pt idx="167">
                  <c:v>30.950099999999999</c:v>
                </c:pt>
                <c:pt idx="168">
                  <c:v>27.484999999999999</c:v>
                </c:pt>
                <c:pt idx="169">
                  <c:v>23.7134</c:v>
                </c:pt>
                <c:pt idx="170">
                  <c:v>19.686399999999999</c:v>
                </c:pt>
                <c:pt idx="171">
                  <c:v>15.4993</c:v>
                </c:pt>
                <c:pt idx="172">
                  <c:v>11.307700000000001</c:v>
                </c:pt>
                <c:pt idx="173">
                  <c:v>7.3414700000000002</c:v>
                </c:pt>
                <c:pt idx="174">
                  <c:v>3.9111699999999998</c:v>
                </c:pt>
                <c:pt idx="175">
                  <c:v>1.3950199999999999</c:v>
                </c:pt>
                <c:pt idx="176">
                  <c:v>0.19716</c:v>
                </c:pt>
                <c:pt idx="177">
                  <c:v>0.67323</c:v>
                </c:pt>
                <c:pt idx="178">
                  <c:v>3.0374400000000001</c:v>
                </c:pt>
                <c:pt idx="179">
                  <c:v>7.2850099999999998</c:v>
                </c:pt>
                <c:pt idx="180">
                  <c:v>13.1691</c:v>
                </c:pt>
                <c:pt idx="181">
                  <c:v>20.2501</c:v>
                </c:pt>
                <c:pt idx="182">
                  <c:v>27.9985</c:v>
                </c:pt>
                <c:pt idx="183">
                  <c:v>35.905200000000001</c:v>
                </c:pt>
                <c:pt idx="184">
                  <c:v>43.560299999999998</c:v>
                </c:pt>
                <c:pt idx="185">
                  <c:v>50.685000000000002</c:v>
                </c:pt>
                <c:pt idx="186">
                  <c:v>57.125700000000002</c:v>
                </c:pt>
                <c:pt idx="187">
                  <c:v>62.826799999999999</c:v>
                </c:pt>
                <c:pt idx="188">
                  <c:v>67.799800000000005</c:v>
                </c:pt>
                <c:pt idx="189">
                  <c:v>72.094999999999999</c:v>
                </c:pt>
                <c:pt idx="190">
                  <c:v>75.782200000000003</c:v>
                </c:pt>
                <c:pt idx="191">
                  <c:v>78.936499999999995</c:v>
                </c:pt>
                <c:pt idx="192">
                  <c:v>81.631299999999996</c:v>
                </c:pt>
                <c:pt idx="193">
                  <c:v>83.933599999999998</c:v>
                </c:pt>
                <c:pt idx="194">
                  <c:v>85.902799999999999</c:v>
                </c:pt>
                <c:pt idx="195">
                  <c:v>87.590299999999999</c:v>
                </c:pt>
                <c:pt idx="196">
                  <c:v>89.04</c:v>
                </c:pt>
                <c:pt idx="197">
                  <c:v>90.288600000000002</c:v>
                </c:pt>
                <c:pt idx="198">
                  <c:v>91.3673</c:v>
                </c:pt>
                <c:pt idx="199">
                  <c:v>92.302199999999999</c:v>
                </c:pt>
                <c:pt idx="200">
                  <c:v>93.114800000000002</c:v>
                </c:pt>
                <c:pt idx="201">
                  <c:v>93.823499999999996</c:v>
                </c:pt>
                <c:pt idx="202">
                  <c:v>94.4435</c:v>
                </c:pt>
                <c:pt idx="203">
                  <c:v>94.987499999999997</c:v>
                </c:pt>
                <c:pt idx="204">
                  <c:v>95.466300000000004</c:v>
                </c:pt>
                <c:pt idx="205">
                  <c:v>95.888999999999996</c:v>
                </c:pt>
                <c:pt idx="206">
                  <c:v>96.263099999999994</c:v>
                </c:pt>
                <c:pt idx="207">
                  <c:v>96.595299999999995</c:v>
                </c:pt>
                <c:pt idx="208">
                  <c:v>96.890900000000002</c:v>
                </c:pt>
                <c:pt idx="209">
                  <c:v>97.154700000000005</c:v>
                </c:pt>
                <c:pt idx="210">
                  <c:v>97.390600000000006</c:v>
                </c:pt>
                <c:pt idx="211">
                  <c:v>97.602199999999996</c:v>
                </c:pt>
                <c:pt idx="212">
                  <c:v>97.792400000000001</c:v>
                </c:pt>
                <c:pt idx="213">
                  <c:v>97.963700000000003</c:v>
                </c:pt>
                <c:pt idx="214">
                  <c:v>98.118399999999994</c:v>
                </c:pt>
                <c:pt idx="215">
                  <c:v>98.258300000000006</c:v>
                </c:pt>
                <c:pt idx="216">
                  <c:v>98.385099999999994</c:v>
                </c:pt>
                <c:pt idx="217">
                  <c:v>98.500200000000007</c:v>
                </c:pt>
                <c:pt idx="218">
                  <c:v>98.605000000000004</c:v>
                </c:pt>
                <c:pt idx="219">
                  <c:v>98.700500000000005</c:v>
                </c:pt>
                <c:pt idx="220">
                  <c:v>98.787700000000001</c:v>
                </c:pt>
                <c:pt idx="221">
                  <c:v>98.867400000000004</c:v>
                </c:pt>
                <c:pt idx="222">
                  <c:v>98.9405</c:v>
                </c:pt>
                <c:pt idx="223">
                  <c:v>99.007499999999993</c:v>
                </c:pt>
                <c:pt idx="224">
                  <c:v>99.069100000000006</c:v>
                </c:pt>
                <c:pt idx="225">
                  <c:v>99.125699999999995</c:v>
                </c:pt>
                <c:pt idx="226">
                  <c:v>99.177999999999997</c:v>
                </c:pt>
                <c:pt idx="227">
                  <c:v>99.226100000000002</c:v>
                </c:pt>
                <c:pt idx="228">
                  <c:v>99.270700000000005</c:v>
                </c:pt>
                <c:pt idx="229">
                  <c:v>99.311899999999994</c:v>
                </c:pt>
                <c:pt idx="230">
                  <c:v>99.35</c:v>
                </c:pt>
                <c:pt idx="231">
                  <c:v>99.385400000000004</c:v>
                </c:pt>
                <c:pt idx="232">
                  <c:v>99.418300000000002</c:v>
                </c:pt>
                <c:pt idx="233">
                  <c:v>99.448800000000006</c:v>
                </c:pt>
                <c:pt idx="234">
                  <c:v>99.477199999999996</c:v>
                </c:pt>
                <c:pt idx="235">
                  <c:v>99.503699999999995</c:v>
                </c:pt>
                <c:pt idx="236">
                  <c:v>99.528400000000005</c:v>
                </c:pt>
                <c:pt idx="237">
                  <c:v>99.551500000000004</c:v>
                </c:pt>
                <c:pt idx="238">
                  <c:v>99.573099999999997</c:v>
                </c:pt>
                <c:pt idx="239">
                  <c:v>99.593199999999996</c:v>
                </c:pt>
                <c:pt idx="240">
                  <c:v>99.612099999999998</c:v>
                </c:pt>
                <c:pt idx="241">
                  <c:v>99.629800000000003</c:v>
                </c:pt>
                <c:pt idx="242">
                  <c:v>99.6464</c:v>
                </c:pt>
                <c:pt idx="243">
                  <c:v>99.661900000000003</c:v>
                </c:pt>
                <c:pt idx="244">
                  <c:v>99.676599999999993</c:v>
                </c:pt>
                <c:pt idx="245">
                  <c:v>99.690299999999993</c:v>
                </c:pt>
                <c:pt idx="246">
                  <c:v>99.703299999999999</c:v>
                </c:pt>
                <c:pt idx="247">
                  <c:v>99.715500000000006</c:v>
                </c:pt>
                <c:pt idx="248">
                  <c:v>99.727000000000004</c:v>
                </c:pt>
                <c:pt idx="249">
                  <c:v>99.737799999999993</c:v>
                </c:pt>
                <c:pt idx="250">
                  <c:v>99.748099999999994</c:v>
                </c:pt>
                <c:pt idx="251">
                  <c:v>99.7577</c:v>
                </c:pt>
                <c:pt idx="252">
                  <c:v>99.766900000000007</c:v>
                </c:pt>
                <c:pt idx="253">
                  <c:v>99.775499999999994</c:v>
                </c:pt>
                <c:pt idx="254">
                  <c:v>99.783699999999996</c:v>
                </c:pt>
                <c:pt idx="255">
                  <c:v>99.791499999999999</c:v>
                </c:pt>
                <c:pt idx="256">
                  <c:v>99.7988</c:v>
                </c:pt>
                <c:pt idx="257">
                  <c:v>99.805800000000005</c:v>
                </c:pt>
                <c:pt idx="258">
                  <c:v>99.812399999999997</c:v>
                </c:pt>
                <c:pt idx="259">
                  <c:v>99.818700000000007</c:v>
                </c:pt>
                <c:pt idx="260">
                  <c:v>99.824600000000004</c:v>
                </c:pt>
                <c:pt idx="261">
                  <c:v>99.830299999999994</c:v>
                </c:pt>
                <c:pt idx="262">
                  <c:v>99.835700000000003</c:v>
                </c:pt>
                <c:pt idx="263">
                  <c:v>99.840800000000002</c:v>
                </c:pt>
                <c:pt idx="264">
                  <c:v>99.845699999999994</c:v>
                </c:pt>
                <c:pt idx="265">
                  <c:v>99.850300000000004</c:v>
                </c:pt>
                <c:pt idx="266">
                  <c:v>99.854799999999997</c:v>
                </c:pt>
                <c:pt idx="267">
                  <c:v>99.858999999999995</c:v>
                </c:pt>
                <c:pt idx="268">
                  <c:v>99.863</c:v>
                </c:pt>
                <c:pt idx="269">
                  <c:v>99.866900000000001</c:v>
                </c:pt>
                <c:pt idx="270">
                  <c:v>99.870500000000007</c:v>
                </c:pt>
                <c:pt idx="271">
                  <c:v>99.873999999999995</c:v>
                </c:pt>
                <c:pt idx="272">
                  <c:v>99.877399999999994</c:v>
                </c:pt>
                <c:pt idx="273">
                  <c:v>99.880600000000001</c:v>
                </c:pt>
                <c:pt idx="274">
                  <c:v>99.883600000000001</c:v>
                </c:pt>
                <c:pt idx="275">
                  <c:v>99.886600000000001</c:v>
                </c:pt>
                <c:pt idx="276">
                  <c:v>99.889399999999995</c:v>
                </c:pt>
                <c:pt idx="277">
                  <c:v>99.891999999999996</c:v>
                </c:pt>
                <c:pt idx="278">
                  <c:v>99.894599999999997</c:v>
                </c:pt>
                <c:pt idx="279">
                  <c:v>99.897099999999995</c:v>
                </c:pt>
                <c:pt idx="280">
                  <c:v>99.8994</c:v>
                </c:pt>
                <c:pt idx="281">
                  <c:v>99.901700000000005</c:v>
                </c:pt>
                <c:pt idx="282">
                  <c:v>99.903800000000004</c:v>
                </c:pt>
                <c:pt idx="283">
                  <c:v>99.905900000000003</c:v>
                </c:pt>
                <c:pt idx="284">
                  <c:v>99.907899999999998</c:v>
                </c:pt>
                <c:pt idx="285">
                  <c:v>99.909800000000004</c:v>
                </c:pt>
                <c:pt idx="286">
                  <c:v>99.911600000000007</c:v>
                </c:pt>
                <c:pt idx="287">
                  <c:v>99.913399999999996</c:v>
                </c:pt>
                <c:pt idx="288">
                  <c:v>99.915099999999995</c:v>
                </c:pt>
                <c:pt idx="289">
                  <c:v>99.916700000000006</c:v>
                </c:pt>
                <c:pt idx="290">
                  <c:v>99.918199999999999</c:v>
                </c:pt>
                <c:pt idx="291">
                  <c:v>99.919700000000006</c:v>
                </c:pt>
                <c:pt idx="292">
                  <c:v>99.921199999999999</c:v>
                </c:pt>
                <c:pt idx="293">
                  <c:v>99.922499999999999</c:v>
                </c:pt>
                <c:pt idx="294">
                  <c:v>99.923900000000003</c:v>
                </c:pt>
                <c:pt idx="295">
                  <c:v>99.9251</c:v>
                </c:pt>
                <c:pt idx="296">
                  <c:v>99.926400000000001</c:v>
                </c:pt>
                <c:pt idx="297">
                  <c:v>99.927499999999995</c:v>
                </c:pt>
                <c:pt idx="298">
                  <c:v>99.928700000000006</c:v>
                </c:pt>
                <c:pt idx="299">
                  <c:v>99.929699999999997</c:v>
                </c:pt>
                <c:pt idx="300">
                  <c:v>99.930800000000005</c:v>
                </c:pt>
                <c:pt idx="301">
                  <c:v>99.931799999999996</c:v>
                </c:pt>
                <c:pt idx="302">
                  <c:v>99.932699999999997</c:v>
                </c:pt>
                <c:pt idx="303">
                  <c:v>99.933700000000002</c:v>
                </c:pt>
                <c:pt idx="304">
                  <c:v>99.934600000000003</c:v>
                </c:pt>
                <c:pt idx="305">
                  <c:v>99.935400000000001</c:v>
                </c:pt>
                <c:pt idx="306">
                  <c:v>99.936199999999999</c:v>
                </c:pt>
                <c:pt idx="307">
                  <c:v>99.936999999999998</c:v>
                </c:pt>
                <c:pt idx="308">
                  <c:v>99.937799999999996</c:v>
                </c:pt>
                <c:pt idx="309">
                  <c:v>99.938500000000005</c:v>
                </c:pt>
                <c:pt idx="310">
                  <c:v>99.9392</c:v>
                </c:pt>
                <c:pt idx="311">
                  <c:v>99.939899999999994</c:v>
                </c:pt>
                <c:pt idx="312">
                  <c:v>99.9405</c:v>
                </c:pt>
                <c:pt idx="313">
                  <c:v>99.941100000000006</c:v>
                </c:pt>
                <c:pt idx="314">
                  <c:v>99.941699999999997</c:v>
                </c:pt>
                <c:pt idx="315">
                  <c:v>99.942300000000003</c:v>
                </c:pt>
                <c:pt idx="316">
                  <c:v>99.942800000000005</c:v>
                </c:pt>
                <c:pt idx="317">
                  <c:v>99.943299999999994</c:v>
                </c:pt>
                <c:pt idx="318">
                  <c:v>99.943799999999996</c:v>
                </c:pt>
                <c:pt idx="319">
                  <c:v>99.944299999999998</c:v>
                </c:pt>
                <c:pt idx="320">
                  <c:v>99.944699999999997</c:v>
                </c:pt>
                <c:pt idx="321">
                  <c:v>99.945099999999996</c:v>
                </c:pt>
                <c:pt idx="322">
                  <c:v>99.945499999999996</c:v>
                </c:pt>
                <c:pt idx="323">
                  <c:v>99.945899999999995</c:v>
                </c:pt>
                <c:pt idx="324">
                  <c:v>99.946299999999994</c:v>
                </c:pt>
                <c:pt idx="325">
                  <c:v>99.946600000000004</c:v>
                </c:pt>
                <c:pt idx="326">
                  <c:v>99.947000000000003</c:v>
                </c:pt>
                <c:pt idx="327">
                  <c:v>99.947299999999998</c:v>
                </c:pt>
                <c:pt idx="328">
                  <c:v>99.947599999999994</c:v>
                </c:pt>
                <c:pt idx="329">
                  <c:v>99.947900000000004</c:v>
                </c:pt>
                <c:pt idx="330">
                  <c:v>99.948099999999997</c:v>
                </c:pt>
                <c:pt idx="331">
                  <c:v>99.948400000000007</c:v>
                </c:pt>
                <c:pt idx="332">
                  <c:v>99.948599999999999</c:v>
                </c:pt>
                <c:pt idx="333">
                  <c:v>99.948800000000006</c:v>
                </c:pt>
                <c:pt idx="334">
                  <c:v>99.948999999999998</c:v>
                </c:pt>
                <c:pt idx="335">
                  <c:v>99.949200000000005</c:v>
                </c:pt>
                <c:pt idx="336">
                  <c:v>99.949299999999994</c:v>
                </c:pt>
                <c:pt idx="337">
                  <c:v>99.9495</c:v>
                </c:pt>
                <c:pt idx="338">
                  <c:v>99.949600000000004</c:v>
                </c:pt>
                <c:pt idx="339">
                  <c:v>99.949700000000007</c:v>
                </c:pt>
                <c:pt idx="340">
                  <c:v>99.949799999999996</c:v>
                </c:pt>
                <c:pt idx="341">
                  <c:v>99.9499</c:v>
                </c:pt>
                <c:pt idx="342">
                  <c:v>99.95</c:v>
                </c:pt>
                <c:pt idx="343">
                  <c:v>99.95</c:v>
                </c:pt>
                <c:pt idx="344">
                  <c:v>99.950100000000006</c:v>
                </c:pt>
                <c:pt idx="345">
                  <c:v>99.950100000000006</c:v>
                </c:pt>
                <c:pt idx="346">
                  <c:v>99.950100000000006</c:v>
                </c:pt>
                <c:pt idx="347">
                  <c:v>99.950100000000006</c:v>
                </c:pt>
                <c:pt idx="348">
                  <c:v>99.950100000000006</c:v>
                </c:pt>
                <c:pt idx="349">
                  <c:v>99.950100000000006</c:v>
                </c:pt>
                <c:pt idx="350">
                  <c:v>99.95</c:v>
                </c:pt>
                <c:pt idx="351">
                  <c:v>99.95</c:v>
                </c:pt>
                <c:pt idx="352">
                  <c:v>99.9499</c:v>
                </c:pt>
                <c:pt idx="353">
                  <c:v>99.949799999999996</c:v>
                </c:pt>
                <c:pt idx="354">
                  <c:v>99.949700000000007</c:v>
                </c:pt>
                <c:pt idx="355">
                  <c:v>99.949600000000004</c:v>
                </c:pt>
                <c:pt idx="356">
                  <c:v>99.9495</c:v>
                </c:pt>
                <c:pt idx="357">
                  <c:v>99.949399999999997</c:v>
                </c:pt>
                <c:pt idx="358">
                  <c:v>99.949200000000005</c:v>
                </c:pt>
                <c:pt idx="359">
                  <c:v>99.949100000000001</c:v>
                </c:pt>
                <c:pt idx="360">
                  <c:v>99.948899999999995</c:v>
                </c:pt>
                <c:pt idx="361">
                  <c:v>99.948700000000002</c:v>
                </c:pt>
                <c:pt idx="362">
                  <c:v>99.948499999999996</c:v>
                </c:pt>
                <c:pt idx="363">
                  <c:v>99.948300000000003</c:v>
                </c:pt>
                <c:pt idx="364">
                  <c:v>99.947999999999993</c:v>
                </c:pt>
                <c:pt idx="365">
                  <c:v>99.947800000000001</c:v>
                </c:pt>
                <c:pt idx="366">
                  <c:v>99.947500000000005</c:v>
                </c:pt>
                <c:pt idx="367">
                  <c:v>99.947199999999995</c:v>
                </c:pt>
                <c:pt idx="368">
                  <c:v>99.946899999999999</c:v>
                </c:pt>
                <c:pt idx="369">
                  <c:v>99.946600000000004</c:v>
                </c:pt>
                <c:pt idx="370">
                  <c:v>99.946299999999994</c:v>
                </c:pt>
                <c:pt idx="371">
                  <c:v>99.945899999999995</c:v>
                </c:pt>
                <c:pt idx="372">
                  <c:v>99.945599999999999</c:v>
                </c:pt>
                <c:pt idx="373">
                  <c:v>99.9452</c:v>
                </c:pt>
                <c:pt idx="374">
                  <c:v>99.944800000000001</c:v>
                </c:pt>
                <c:pt idx="375">
                  <c:v>99.944400000000002</c:v>
                </c:pt>
                <c:pt idx="376">
                  <c:v>99.944000000000003</c:v>
                </c:pt>
                <c:pt idx="377">
                  <c:v>99.9435</c:v>
                </c:pt>
                <c:pt idx="378">
                  <c:v>99.942999999999998</c:v>
                </c:pt>
                <c:pt idx="379">
                  <c:v>99.942599999999999</c:v>
                </c:pt>
                <c:pt idx="380">
                  <c:v>99.941999999999993</c:v>
                </c:pt>
                <c:pt idx="381">
                  <c:v>99.941500000000005</c:v>
                </c:pt>
                <c:pt idx="382">
                  <c:v>99.941000000000003</c:v>
                </c:pt>
                <c:pt idx="383">
                  <c:v>99.940399999999997</c:v>
                </c:pt>
                <c:pt idx="384">
                  <c:v>99.939800000000005</c:v>
                </c:pt>
                <c:pt idx="385">
                  <c:v>99.9392</c:v>
                </c:pt>
                <c:pt idx="386">
                  <c:v>99.938599999999994</c:v>
                </c:pt>
                <c:pt idx="387">
                  <c:v>99.938000000000002</c:v>
                </c:pt>
                <c:pt idx="388">
                  <c:v>99.937299999999993</c:v>
                </c:pt>
                <c:pt idx="389">
                  <c:v>99.936599999999999</c:v>
                </c:pt>
                <c:pt idx="390">
                  <c:v>99.935900000000004</c:v>
                </c:pt>
                <c:pt idx="391">
                  <c:v>99.935100000000006</c:v>
                </c:pt>
                <c:pt idx="392">
                  <c:v>99.934299999999993</c:v>
                </c:pt>
                <c:pt idx="393">
                  <c:v>99.933599999999998</c:v>
                </c:pt>
                <c:pt idx="394">
                  <c:v>99.932699999999997</c:v>
                </c:pt>
                <c:pt idx="395">
                  <c:v>99.931899999999999</c:v>
                </c:pt>
                <c:pt idx="396">
                  <c:v>99.930999999999997</c:v>
                </c:pt>
                <c:pt idx="397">
                  <c:v>99.930099999999996</c:v>
                </c:pt>
                <c:pt idx="398">
                  <c:v>99.929100000000005</c:v>
                </c:pt>
                <c:pt idx="399">
                  <c:v>99.928200000000004</c:v>
                </c:pt>
                <c:pt idx="400">
                  <c:v>99.927199999999999</c:v>
                </c:pt>
                <c:pt idx="401">
                  <c:v>99.926100000000005</c:v>
                </c:pt>
                <c:pt idx="402">
                  <c:v>99.9251</c:v>
                </c:pt>
                <c:pt idx="403">
                  <c:v>99.924000000000007</c:v>
                </c:pt>
                <c:pt idx="404">
                  <c:v>99.922799999999995</c:v>
                </c:pt>
                <c:pt idx="405">
                  <c:v>99.921599999999998</c:v>
                </c:pt>
                <c:pt idx="406">
                  <c:v>99.920400000000001</c:v>
                </c:pt>
                <c:pt idx="407">
                  <c:v>99.919200000000004</c:v>
                </c:pt>
                <c:pt idx="408">
                  <c:v>99.917900000000003</c:v>
                </c:pt>
                <c:pt idx="409">
                  <c:v>99.916499999999999</c:v>
                </c:pt>
                <c:pt idx="410">
                  <c:v>99.915099999999995</c:v>
                </c:pt>
                <c:pt idx="411">
                  <c:v>99.913700000000006</c:v>
                </c:pt>
                <c:pt idx="412">
                  <c:v>99.912199999999999</c:v>
                </c:pt>
                <c:pt idx="413">
                  <c:v>99.910700000000006</c:v>
                </c:pt>
                <c:pt idx="414">
                  <c:v>99.909099999999995</c:v>
                </c:pt>
                <c:pt idx="415">
                  <c:v>99.907499999999999</c:v>
                </c:pt>
                <c:pt idx="416">
                  <c:v>99.905799999999999</c:v>
                </c:pt>
                <c:pt idx="417">
                  <c:v>99.9041</c:v>
                </c:pt>
                <c:pt idx="418">
                  <c:v>99.902299999999997</c:v>
                </c:pt>
                <c:pt idx="419">
                  <c:v>99.900400000000005</c:v>
                </c:pt>
                <c:pt idx="420">
                  <c:v>99.898499999999999</c:v>
                </c:pt>
                <c:pt idx="421">
                  <c:v>99.896500000000003</c:v>
                </c:pt>
                <c:pt idx="422">
                  <c:v>99.894499999999994</c:v>
                </c:pt>
                <c:pt idx="423">
                  <c:v>99.892300000000006</c:v>
                </c:pt>
                <c:pt idx="424">
                  <c:v>99.890199999999993</c:v>
                </c:pt>
                <c:pt idx="425">
                  <c:v>99.887900000000002</c:v>
                </c:pt>
                <c:pt idx="426">
                  <c:v>99.885499999999993</c:v>
                </c:pt>
                <c:pt idx="427">
                  <c:v>99.883099999999999</c:v>
                </c:pt>
                <c:pt idx="428">
                  <c:v>99.880600000000001</c:v>
                </c:pt>
                <c:pt idx="429">
                  <c:v>99.878</c:v>
                </c:pt>
                <c:pt idx="430">
                  <c:v>99.875299999999996</c:v>
                </c:pt>
                <c:pt idx="431">
                  <c:v>99.872500000000002</c:v>
                </c:pt>
                <c:pt idx="432">
                  <c:v>99.869600000000005</c:v>
                </c:pt>
                <c:pt idx="433">
                  <c:v>99.866600000000005</c:v>
                </c:pt>
                <c:pt idx="434">
                  <c:v>99.863500000000002</c:v>
                </c:pt>
                <c:pt idx="435">
                  <c:v>99.860299999999995</c:v>
                </c:pt>
                <c:pt idx="436">
                  <c:v>99.856999999999999</c:v>
                </c:pt>
                <c:pt idx="437">
                  <c:v>99.853499999999997</c:v>
                </c:pt>
                <c:pt idx="438">
                  <c:v>99.85</c:v>
                </c:pt>
                <c:pt idx="439">
                  <c:v>99.846199999999996</c:v>
                </c:pt>
                <c:pt idx="440">
                  <c:v>99.842399999999998</c:v>
                </c:pt>
                <c:pt idx="441">
                  <c:v>99.838399999999993</c:v>
                </c:pt>
                <c:pt idx="442">
                  <c:v>99.834299999999999</c:v>
                </c:pt>
                <c:pt idx="443">
                  <c:v>99.83</c:v>
                </c:pt>
                <c:pt idx="444">
                  <c:v>99.825500000000005</c:v>
                </c:pt>
                <c:pt idx="445">
                  <c:v>99.820899999999995</c:v>
                </c:pt>
                <c:pt idx="446">
                  <c:v>99.816100000000006</c:v>
                </c:pt>
                <c:pt idx="447">
                  <c:v>99.811099999999996</c:v>
                </c:pt>
                <c:pt idx="448">
                  <c:v>99.805899999999994</c:v>
                </c:pt>
                <c:pt idx="449">
                  <c:v>99.8005</c:v>
                </c:pt>
                <c:pt idx="450">
                  <c:v>99.794799999999995</c:v>
                </c:pt>
                <c:pt idx="451">
                  <c:v>99.789000000000001</c:v>
                </c:pt>
                <c:pt idx="452">
                  <c:v>99.782899999999998</c:v>
                </c:pt>
                <c:pt idx="453">
                  <c:v>99.776600000000002</c:v>
                </c:pt>
                <c:pt idx="454">
                  <c:v>99.77</c:v>
                </c:pt>
                <c:pt idx="455">
                  <c:v>99.763199999999998</c:v>
                </c:pt>
                <c:pt idx="456">
                  <c:v>99.756</c:v>
                </c:pt>
                <c:pt idx="457">
                  <c:v>99.748599999999996</c:v>
                </c:pt>
                <c:pt idx="458">
                  <c:v>99.740799999999993</c:v>
                </c:pt>
                <c:pt idx="459">
                  <c:v>99.732699999999994</c:v>
                </c:pt>
                <c:pt idx="460">
                  <c:v>99.724299999999999</c:v>
                </c:pt>
                <c:pt idx="461">
                  <c:v>99.715500000000006</c:v>
                </c:pt>
                <c:pt idx="462">
                  <c:v>99.706299999999999</c:v>
                </c:pt>
                <c:pt idx="463">
                  <c:v>99.696799999999996</c:v>
                </c:pt>
                <c:pt idx="464">
                  <c:v>99.686800000000005</c:v>
                </c:pt>
                <c:pt idx="465">
                  <c:v>99.676299999999998</c:v>
                </c:pt>
                <c:pt idx="466">
                  <c:v>99.665400000000005</c:v>
                </c:pt>
                <c:pt idx="467">
                  <c:v>99.653999999999996</c:v>
                </c:pt>
                <c:pt idx="468">
                  <c:v>99.642099999999999</c:v>
                </c:pt>
                <c:pt idx="469">
                  <c:v>99.629599999999996</c:v>
                </c:pt>
                <c:pt idx="470">
                  <c:v>99.616500000000002</c:v>
                </c:pt>
                <c:pt idx="471">
                  <c:v>99.602800000000002</c:v>
                </c:pt>
                <c:pt idx="472">
                  <c:v>99.588499999999996</c:v>
                </c:pt>
                <c:pt idx="473">
                  <c:v>99.573499999999996</c:v>
                </c:pt>
                <c:pt idx="474">
                  <c:v>99.5578</c:v>
                </c:pt>
                <c:pt idx="475">
                  <c:v>99.541300000000007</c:v>
                </c:pt>
                <c:pt idx="476">
                  <c:v>99.523899999999998</c:v>
                </c:pt>
                <c:pt idx="477">
                  <c:v>99.505799999999994</c:v>
                </c:pt>
                <c:pt idx="478">
                  <c:v>99.486699999999999</c:v>
                </c:pt>
                <c:pt idx="479">
                  <c:v>99.466700000000003</c:v>
                </c:pt>
                <c:pt idx="480">
                  <c:v>99.445599999999999</c:v>
                </c:pt>
                <c:pt idx="481">
                  <c:v>99.423500000000004</c:v>
                </c:pt>
                <c:pt idx="482">
                  <c:v>99.400199999999998</c:v>
                </c:pt>
                <c:pt idx="483">
                  <c:v>99.375699999999995</c:v>
                </c:pt>
                <c:pt idx="484">
                  <c:v>99.349900000000005</c:v>
                </c:pt>
                <c:pt idx="485">
                  <c:v>99.322699999999998</c:v>
                </c:pt>
                <c:pt idx="486">
                  <c:v>99.293999999999997</c:v>
                </c:pt>
                <c:pt idx="487">
                  <c:v>99.263800000000003</c:v>
                </c:pt>
                <c:pt idx="488">
                  <c:v>99.231899999999996</c:v>
                </c:pt>
                <c:pt idx="489">
                  <c:v>99.198300000000003</c:v>
                </c:pt>
                <c:pt idx="490">
                  <c:v>99.162700000000001</c:v>
                </c:pt>
                <c:pt idx="491">
                  <c:v>99.125100000000003</c:v>
                </c:pt>
                <c:pt idx="492">
                  <c:v>99.085400000000007</c:v>
                </c:pt>
                <c:pt idx="493">
                  <c:v>99.043400000000005</c:v>
                </c:pt>
                <c:pt idx="494">
                  <c:v>98.998900000000006</c:v>
                </c:pt>
                <c:pt idx="495">
                  <c:v>98.951700000000002</c:v>
                </c:pt>
                <c:pt idx="496">
                  <c:v>98.901700000000005</c:v>
                </c:pt>
                <c:pt idx="497">
                  <c:v>98.848699999999994</c:v>
                </c:pt>
                <c:pt idx="498">
                  <c:v>98.792500000000004</c:v>
                </c:pt>
                <c:pt idx="499">
                  <c:v>98.732699999999994</c:v>
                </c:pt>
                <c:pt idx="500">
                  <c:v>98.669200000000004</c:v>
                </c:pt>
                <c:pt idx="501">
                  <c:v>98.601699999999994</c:v>
                </c:pt>
                <c:pt idx="502">
                  <c:v>98.529799999999994</c:v>
                </c:pt>
                <c:pt idx="503">
                  <c:v>98.453299999999999</c:v>
                </c:pt>
                <c:pt idx="504">
                  <c:v>98.371700000000004</c:v>
                </c:pt>
                <c:pt idx="505">
                  <c:v>98.284700000000001</c:v>
                </c:pt>
                <c:pt idx="506">
                  <c:v>98.191800000000001</c:v>
                </c:pt>
                <c:pt idx="507">
                  <c:v>98.092500000000001</c:v>
                </c:pt>
                <c:pt idx="508">
                  <c:v>97.986400000000003</c:v>
                </c:pt>
                <c:pt idx="509">
                  <c:v>97.872900000000001</c:v>
                </c:pt>
                <c:pt idx="510">
                  <c:v>97.751300000000001</c:v>
                </c:pt>
                <c:pt idx="511">
                  <c:v>97.620999999999995</c:v>
                </c:pt>
                <c:pt idx="512">
                  <c:v>97.481200000000001</c:v>
                </c:pt>
                <c:pt idx="513">
                  <c:v>97.331000000000003</c:v>
                </c:pt>
                <c:pt idx="514">
                  <c:v>97.169700000000006</c:v>
                </c:pt>
                <c:pt idx="515">
                  <c:v>96.996099999999998</c:v>
                </c:pt>
                <c:pt idx="516">
                  <c:v>96.809100000000001</c:v>
                </c:pt>
                <c:pt idx="517">
                  <c:v>96.607600000000005</c:v>
                </c:pt>
                <c:pt idx="518">
                  <c:v>96.390199999999993</c:v>
                </c:pt>
                <c:pt idx="519">
                  <c:v>96.1554</c:v>
                </c:pt>
                <c:pt idx="520">
                  <c:v>95.901499999999999</c:v>
                </c:pt>
                <c:pt idx="521">
                  <c:v>95.6267</c:v>
                </c:pt>
                <c:pt idx="522">
                  <c:v>95.328900000000004</c:v>
                </c:pt>
                <c:pt idx="523">
                  <c:v>95.005899999999997</c:v>
                </c:pt>
                <c:pt idx="524">
                  <c:v>94.655000000000001</c:v>
                </c:pt>
                <c:pt idx="525">
                  <c:v>94.273600000000002</c:v>
                </c:pt>
                <c:pt idx="526">
                  <c:v>93.858500000000006</c:v>
                </c:pt>
                <c:pt idx="527">
                  <c:v>93.406000000000006</c:v>
                </c:pt>
                <c:pt idx="528">
                  <c:v>92.912400000000005</c:v>
                </c:pt>
                <c:pt idx="529">
                  <c:v>92.373199999999997</c:v>
                </c:pt>
                <c:pt idx="530">
                  <c:v>91.783500000000004</c:v>
                </c:pt>
                <c:pt idx="531">
                  <c:v>91.137900000000002</c:v>
                </c:pt>
                <c:pt idx="532">
                  <c:v>90.430199999999999</c:v>
                </c:pt>
                <c:pt idx="533">
                  <c:v>89.653599999999997</c:v>
                </c:pt>
                <c:pt idx="534">
                  <c:v>88.8005</c:v>
                </c:pt>
                <c:pt idx="535">
                  <c:v>87.862300000000005</c:v>
                </c:pt>
                <c:pt idx="536">
                  <c:v>86.829599999999999</c:v>
                </c:pt>
                <c:pt idx="537">
                  <c:v>85.691800000000001</c:v>
                </c:pt>
                <c:pt idx="538">
                  <c:v>84.437299999999993</c:v>
                </c:pt>
                <c:pt idx="539">
                  <c:v>83.053399999999996</c:v>
                </c:pt>
                <c:pt idx="540">
                  <c:v>81.525899999999993</c:v>
                </c:pt>
                <c:pt idx="541">
                  <c:v>79.839699999999993</c:v>
                </c:pt>
                <c:pt idx="542">
                  <c:v>77.978300000000004</c:v>
                </c:pt>
                <c:pt idx="543">
                  <c:v>75.924599999999998</c:v>
                </c:pt>
                <c:pt idx="544">
                  <c:v>73.660300000000007</c:v>
                </c:pt>
                <c:pt idx="545">
                  <c:v>71.167400000000001</c:v>
                </c:pt>
                <c:pt idx="546">
                  <c:v>68.427999999999997</c:v>
                </c:pt>
                <c:pt idx="547">
                  <c:v>65.425799999999995</c:v>
                </c:pt>
                <c:pt idx="548">
                  <c:v>62.147100000000002</c:v>
                </c:pt>
                <c:pt idx="549">
                  <c:v>58.582700000000003</c:v>
                </c:pt>
                <c:pt idx="550">
                  <c:v>54.730200000000004</c:v>
                </c:pt>
                <c:pt idx="551">
                  <c:v>50.596200000000003</c:v>
                </c:pt>
                <c:pt idx="552">
                  <c:v>46.199300000000001</c:v>
                </c:pt>
                <c:pt idx="553">
                  <c:v>41.5732</c:v>
                </c:pt>
                <c:pt idx="554">
                  <c:v>36.768999999999998</c:v>
                </c:pt>
                <c:pt idx="555">
                  <c:v>31.857500000000002</c:v>
                </c:pt>
                <c:pt idx="556">
                  <c:v>26.928799999999999</c:v>
                </c:pt>
                <c:pt idx="557">
                  <c:v>22.090800000000002</c:v>
                </c:pt>
                <c:pt idx="558">
                  <c:v>17.4649</c:v>
                </c:pt>
                <c:pt idx="559">
                  <c:v>13.178000000000001</c:v>
                </c:pt>
                <c:pt idx="560">
                  <c:v>9.3535900000000005</c:v>
                </c:pt>
                <c:pt idx="561">
                  <c:v>6.1010299999999997</c:v>
                </c:pt>
                <c:pt idx="562">
                  <c:v>3.5055499999999999</c:v>
                </c:pt>
                <c:pt idx="563">
                  <c:v>1.6207100000000001</c:v>
                </c:pt>
                <c:pt idx="564">
                  <c:v>0.46455999999999997</c:v>
                </c:pt>
                <c:pt idx="565">
                  <c:v>2.001E-2</c:v>
                </c:pt>
                <c:pt idx="566">
                  <c:v>0.2392</c:v>
                </c:pt>
                <c:pt idx="567">
                  <c:v>1.0506</c:v>
                </c:pt>
                <c:pt idx="568">
                  <c:v>2.36748</c:v>
                </c:pt>
                <c:pt idx="569">
                  <c:v>4.0962399999999999</c:v>
                </c:pt>
                <c:pt idx="570">
                  <c:v>6.14358</c:v>
                </c:pt>
                <c:pt idx="571">
                  <c:v>8.4219200000000001</c:v>
                </c:pt>
                <c:pt idx="572">
                  <c:v>10.8529</c:v>
                </c:pt>
                <c:pt idx="573">
                  <c:v>13.369300000000001</c:v>
                </c:pt>
                <c:pt idx="574">
                  <c:v>15.9153</c:v>
                </c:pt>
                <c:pt idx="575">
                  <c:v>18.446400000000001</c:v>
                </c:pt>
                <c:pt idx="576">
                  <c:v>20.928000000000001</c:v>
                </c:pt>
                <c:pt idx="577">
                  <c:v>23.334299999999999</c:v>
                </c:pt>
                <c:pt idx="578">
                  <c:v>25.646799999999999</c:v>
                </c:pt>
                <c:pt idx="579">
                  <c:v>27.853100000000001</c:v>
                </c:pt>
                <c:pt idx="580">
                  <c:v>29.9452</c:v>
                </c:pt>
                <c:pt idx="581">
                  <c:v>31.9193</c:v>
                </c:pt>
                <c:pt idx="582">
                  <c:v>33.774099999999997</c:v>
                </c:pt>
                <c:pt idx="583">
                  <c:v>35.510300000000001</c:v>
                </c:pt>
                <c:pt idx="584">
                  <c:v>37.130299999999998</c:v>
                </c:pt>
                <c:pt idx="585">
                  <c:v>38.6374</c:v>
                </c:pt>
                <c:pt idx="586">
                  <c:v>40.035800000000002</c:v>
                </c:pt>
                <c:pt idx="587">
                  <c:v>41.329700000000003</c:v>
                </c:pt>
                <c:pt idx="588">
                  <c:v>42.523899999999998</c:v>
                </c:pt>
                <c:pt idx="589">
                  <c:v>43.623100000000001</c:v>
                </c:pt>
                <c:pt idx="590">
                  <c:v>44.631799999999998</c:v>
                </c:pt>
                <c:pt idx="591">
                  <c:v>45.554699999999997</c:v>
                </c:pt>
                <c:pt idx="592">
                  <c:v>46.396000000000001</c:v>
                </c:pt>
                <c:pt idx="593">
                  <c:v>47.159799999999997</c:v>
                </c:pt>
                <c:pt idx="594">
                  <c:v>47.85</c:v>
                </c:pt>
                <c:pt idx="595">
                  <c:v>48.470199999999998</c:v>
                </c:pt>
                <c:pt idx="596">
                  <c:v>49.023800000000001</c:v>
                </c:pt>
                <c:pt idx="597">
                  <c:v>49.513800000000003</c:v>
                </c:pt>
                <c:pt idx="598">
                  <c:v>49.943199999999997</c:v>
                </c:pt>
                <c:pt idx="599">
                  <c:v>50.314599999999999</c:v>
                </c:pt>
                <c:pt idx="600">
                  <c:v>50.630400000000002</c:v>
                </c:pt>
                <c:pt idx="601">
                  <c:v>50.892800000000001</c:v>
                </c:pt>
                <c:pt idx="602">
                  <c:v>51.1038</c:v>
                </c:pt>
                <c:pt idx="603">
                  <c:v>51.265300000000003</c:v>
                </c:pt>
                <c:pt idx="604">
                  <c:v>51.378900000000002</c:v>
                </c:pt>
                <c:pt idx="605">
                  <c:v>51.446100000000001</c:v>
                </c:pt>
                <c:pt idx="606">
                  <c:v>51.4681</c:v>
                </c:pt>
                <c:pt idx="607">
                  <c:v>51.446300000000001</c:v>
                </c:pt>
                <c:pt idx="608">
                  <c:v>51.381700000000002</c:v>
                </c:pt>
                <c:pt idx="609">
                  <c:v>51.275199999999998</c:v>
                </c:pt>
                <c:pt idx="610">
                  <c:v>51.127699999999997</c:v>
                </c:pt>
                <c:pt idx="611">
                  <c:v>50.939900000000002</c:v>
                </c:pt>
                <c:pt idx="612">
                  <c:v>50.712400000000002</c:v>
                </c:pt>
                <c:pt idx="613">
                  <c:v>50.445799999999998</c:v>
                </c:pt>
                <c:pt idx="614">
                  <c:v>50.140700000000002</c:v>
                </c:pt>
                <c:pt idx="615">
                  <c:v>49.7973</c:v>
                </c:pt>
                <c:pt idx="616">
                  <c:v>49.416200000000003</c:v>
                </c:pt>
                <c:pt idx="617">
                  <c:v>48.997500000000002</c:v>
                </c:pt>
                <c:pt idx="618">
                  <c:v>48.541600000000003</c:v>
                </c:pt>
                <c:pt idx="619">
                  <c:v>48.048699999999997</c:v>
                </c:pt>
                <c:pt idx="620">
                  <c:v>47.518999999999998</c:v>
                </c:pt>
                <c:pt idx="621">
                  <c:v>46.9527</c:v>
                </c:pt>
                <c:pt idx="622">
                  <c:v>46.35</c:v>
                </c:pt>
                <c:pt idx="623">
                  <c:v>45.711100000000002</c:v>
                </c:pt>
                <c:pt idx="624">
                  <c:v>45.036099999999998</c:v>
                </c:pt>
                <c:pt idx="625">
                  <c:v>44.325299999999999</c:v>
                </c:pt>
                <c:pt idx="626">
                  <c:v>43.578800000000001</c:v>
                </c:pt>
                <c:pt idx="627">
                  <c:v>42.7971</c:v>
                </c:pt>
                <c:pt idx="628">
                  <c:v>41.9803</c:v>
                </c:pt>
                <c:pt idx="629">
                  <c:v>41.128999999999998</c:v>
                </c:pt>
                <c:pt idx="630">
                  <c:v>40.243499999999997</c:v>
                </c:pt>
                <c:pt idx="631">
                  <c:v>39.324399999999997</c:v>
                </c:pt>
                <c:pt idx="632">
                  <c:v>38.372399999999999</c:v>
                </c:pt>
                <c:pt idx="633">
                  <c:v>37.388199999999998</c:v>
                </c:pt>
                <c:pt idx="634">
                  <c:v>36.372700000000002</c:v>
                </c:pt>
                <c:pt idx="635">
                  <c:v>35.326799999999999</c:v>
                </c:pt>
                <c:pt idx="636">
                  <c:v>34.251899999999999</c:v>
                </c:pt>
                <c:pt idx="637">
                  <c:v>33.149099999999997</c:v>
                </c:pt>
                <c:pt idx="638">
                  <c:v>32.020099999999999</c:v>
                </c:pt>
                <c:pt idx="639">
                  <c:v>30.866499999999998</c:v>
                </c:pt>
                <c:pt idx="640">
                  <c:v>29.690200000000001</c:v>
                </c:pt>
                <c:pt idx="641">
                  <c:v>28.493300000000001</c:v>
                </c:pt>
                <c:pt idx="642">
                  <c:v>27.278099999999998</c:v>
                </c:pt>
                <c:pt idx="643">
                  <c:v>26.0472</c:v>
                </c:pt>
                <c:pt idx="644">
                  <c:v>24.8033</c:v>
                </c:pt>
                <c:pt idx="645">
                  <c:v>23.549399999999999</c:v>
                </c:pt>
                <c:pt idx="646">
                  <c:v>22.288799999999998</c:v>
                </c:pt>
                <c:pt idx="647">
                  <c:v>21.024899999999999</c:v>
                </c:pt>
                <c:pt idx="648">
                  <c:v>19.761299999999999</c:v>
                </c:pt>
                <c:pt idx="649">
                  <c:v>18.501899999999999</c:v>
                </c:pt>
                <c:pt idx="650">
                  <c:v>17.250800000000002</c:v>
                </c:pt>
                <c:pt idx="651">
                  <c:v>16.0121</c:v>
                </c:pt>
                <c:pt idx="652">
                  <c:v>14.7903</c:v>
                </c:pt>
                <c:pt idx="653">
                  <c:v>13.589600000000001</c:v>
                </c:pt>
                <c:pt idx="654">
                  <c:v>12.4147</c:v>
                </c:pt>
                <c:pt idx="655">
                  <c:v>11.270099999999999</c:v>
                </c:pt>
                <c:pt idx="656">
                  <c:v>10.160399999999999</c:v>
                </c:pt>
                <c:pt idx="657">
                  <c:v>9.0899699999999992</c:v>
                </c:pt>
                <c:pt idx="658">
                  <c:v>8.0632999999999999</c:v>
                </c:pt>
                <c:pt idx="659">
                  <c:v>7.0846099999999996</c:v>
                </c:pt>
                <c:pt idx="660">
                  <c:v>6.1579499999999996</c:v>
                </c:pt>
                <c:pt idx="661">
                  <c:v>5.2871300000000003</c:v>
                </c:pt>
                <c:pt idx="662">
                  <c:v>4.4756799999999997</c:v>
                </c:pt>
                <c:pt idx="663">
                  <c:v>3.7267800000000002</c:v>
                </c:pt>
                <c:pt idx="664">
                  <c:v>3.04325</c:v>
                </c:pt>
                <c:pt idx="665">
                  <c:v>2.4275000000000002</c:v>
                </c:pt>
                <c:pt idx="666">
                  <c:v>1.8815200000000001</c:v>
                </c:pt>
                <c:pt idx="667">
                  <c:v>1.40682</c:v>
                </c:pt>
                <c:pt idx="668">
                  <c:v>1.00447</c:v>
                </c:pt>
                <c:pt idx="669">
                  <c:v>0.67501999999999995</c:v>
                </c:pt>
                <c:pt idx="670">
                  <c:v>0.41858000000000001</c:v>
                </c:pt>
                <c:pt idx="671">
                  <c:v>0.23476</c:v>
                </c:pt>
                <c:pt idx="672">
                  <c:v>0.1227</c:v>
                </c:pt>
                <c:pt idx="673">
                  <c:v>8.1129999999999994E-2</c:v>
                </c:pt>
                <c:pt idx="674">
                  <c:v>0.10834000000000001</c:v>
                </c:pt>
                <c:pt idx="675">
                  <c:v>0.20225000000000001</c:v>
                </c:pt>
                <c:pt idx="676">
                  <c:v>0.36041000000000001</c:v>
                </c:pt>
                <c:pt idx="677">
                  <c:v>0.58008999999999999</c:v>
                </c:pt>
                <c:pt idx="678">
                  <c:v>0.85826999999999998</c:v>
                </c:pt>
                <c:pt idx="679">
                  <c:v>1.1917</c:v>
                </c:pt>
                <c:pt idx="680">
                  <c:v>1.5769500000000001</c:v>
                </c:pt>
                <c:pt idx="681">
                  <c:v>2.0104500000000001</c:v>
                </c:pt>
                <c:pt idx="682">
                  <c:v>2.4885299999999999</c:v>
                </c:pt>
                <c:pt idx="683">
                  <c:v>3.00746</c:v>
                </c:pt>
                <c:pt idx="684">
                  <c:v>3.5634700000000001</c:v>
                </c:pt>
                <c:pt idx="685">
                  <c:v>4.1528200000000002</c:v>
                </c:pt>
                <c:pt idx="686">
                  <c:v>4.7717799999999997</c:v>
                </c:pt>
                <c:pt idx="687">
                  <c:v>5.4167100000000001</c:v>
                </c:pt>
                <c:pt idx="688">
                  <c:v>6.08406</c:v>
                </c:pt>
                <c:pt idx="689">
                  <c:v>6.7703800000000003</c:v>
                </c:pt>
                <c:pt idx="690">
                  <c:v>7.4723600000000001</c:v>
                </c:pt>
                <c:pt idx="691">
                  <c:v>8.1868300000000005</c:v>
                </c:pt>
                <c:pt idx="692">
                  <c:v>8.9107500000000002</c:v>
                </c:pt>
                <c:pt idx="693">
                  <c:v>9.6412800000000001</c:v>
                </c:pt>
                <c:pt idx="694">
                  <c:v>10.3757</c:v>
                </c:pt>
                <c:pt idx="695">
                  <c:v>11.111499999999999</c:v>
                </c:pt>
                <c:pt idx="696">
                  <c:v>11.846399999999999</c:v>
                </c:pt>
                <c:pt idx="697">
                  <c:v>12.578099999999999</c:v>
                </c:pt>
                <c:pt idx="698">
                  <c:v>13.304600000000001</c:v>
                </c:pt>
                <c:pt idx="699">
                  <c:v>14.024100000000001</c:v>
                </c:pt>
                <c:pt idx="700">
                  <c:v>14.7348</c:v>
                </c:pt>
                <c:pt idx="701">
                  <c:v>15.4352</c:v>
                </c:pt>
                <c:pt idx="702">
                  <c:v>16.123899999999999</c:v>
                </c:pt>
                <c:pt idx="703">
                  <c:v>16.799600000000002</c:v>
                </c:pt>
                <c:pt idx="704">
                  <c:v>17.461200000000002</c:v>
                </c:pt>
                <c:pt idx="705">
                  <c:v>18.107600000000001</c:v>
                </c:pt>
                <c:pt idx="706">
                  <c:v>18.7379</c:v>
                </c:pt>
                <c:pt idx="707">
                  <c:v>19.351400000000002</c:v>
                </c:pt>
                <c:pt idx="708">
                  <c:v>19.947299999999998</c:v>
                </c:pt>
                <c:pt idx="709">
                  <c:v>20.524999999999999</c:v>
                </c:pt>
                <c:pt idx="710">
                  <c:v>21.084</c:v>
                </c:pt>
                <c:pt idx="711">
                  <c:v>21.623799999999999</c:v>
                </c:pt>
                <c:pt idx="712">
                  <c:v>22.144100000000002</c:v>
                </c:pt>
                <c:pt idx="713">
                  <c:v>22.644500000000001</c:v>
                </c:pt>
                <c:pt idx="714">
                  <c:v>23.124700000000001</c:v>
                </c:pt>
                <c:pt idx="715">
                  <c:v>23.584599999999998</c:v>
                </c:pt>
                <c:pt idx="716">
                  <c:v>24.024000000000001</c:v>
                </c:pt>
                <c:pt idx="717">
                  <c:v>24.442799999999998</c:v>
                </c:pt>
                <c:pt idx="718">
                  <c:v>24.841000000000001</c:v>
                </c:pt>
                <c:pt idx="719">
                  <c:v>25.218299999999999</c:v>
                </c:pt>
                <c:pt idx="720">
                  <c:v>25.574999999999999</c:v>
                </c:pt>
                <c:pt idx="721">
                  <c:v>25.910900000000002</c:v>
                </c:pt>
                <c:pt idx="722">
                  <c:v>26.226199999999999</c:v>
                </c:pt>
                <c:pt idx="723">
                  <c:v>26.520800000000001</c:v>
                </c:pt>
                <c:pt idx="724">
                  <c:v>26.794899999999998</c:v>
                </c:pt>
                <c:pt idx="725">
                  <c:v>27.048500000000001</c:v>
                </c:pt>
                <c:pt idx="726">
                  <c:v>27.2818</c:v>
                </c:pt>
                <c:pt idx="727">
                  <c:v>27.495000000000001</c:v>
                </c:pt>
                <c:pt idx="728">
                  <c:v>27.687999999999999</c:v>
                </c:pt>
                <c:pt idx="729">
                  <c:v>27.8611</c:v>
                </c:pt>
                <c:pt idx="730">
                  <c:v>28.014399999999998</c:v>
                </c:pt>
                <c:pt idx="731">
                  <c:v>28.148099999999999</c:v>
                </c:pt>
                <c:pt idx="732">
                  <c:v>28.2623</c:v>
                </c:pt>
                <c:pt idx="733">
                  <c:v>28.357199999999999</c:v>
                </c:pt>
                <c:pt idx="734">
                  <c:v>28.4329</c:v>
                </c:pt>
                <c:pt idx="735">
                  <c:v>28.489699999999999</c:v>
                </c:pt>
                <c:pt idx="736">
                  <c:v>28.527799999999999</c:v>
                </c:pt>
                <c:pt idx="737">
                  <c:v>28.5472</c:v>
                </c:pt>
                <c:pt idx="738">
                  <c:v>28.548200000000001</c:v>
                </c:pt>
                <c:pt idx="739">
                  <c:v>28.530899999999999</c:v>
                </c:pt>
                <c:pt idx="740">
                  <c:v>28.4956</c:v>
                </c:pt>
                <c:pt idx="741">
                  <c:v>28.442399999999999</c:v>
                </c:pt>
                <c:pt idx="742">
                  <c:v>28.371600000000001</c:v>
                </c:pt>
                <c:pt idx="743">
                  <c:v>28.283200000000001</c:v>
                </c:pt>
                <c:pt idx="744">
                  <c:v>28.177499999999998</c:v>
                </c:pt>
                <c:pt idx="745">
                  <c:v>28.0548</c:v>
                </c:pt>
                <c:pt idx="746">
                  <c:v>27.915099999999999</c:v>
                </c:pt>
                <c:pt idx="747">
                  <c:v>27.758700000000001</c:v>
                </c:pt>
                <c:pt idx="748">
                  <c:v>27.585799999999999</c:v>
                </c:pt>
                <c:pt idx="749">
                  <c:v>27.396699999999999</c:v>
                </c:pt>
                <c:pt idx="750">
                  <c:v>27.191500000000001</c:v>
                </c:pt>
                <c:pt idx="751">
                  <c:v>26.970400000000001</c:v>
                </c:pt>
                <c:pt idx="752">
                  <c:v>26.733799999999999</c:v>
                </c:pt>
                <c:pt idx="753">
                  <c:v>26.4818</c:v>
                </c:pt>
                <c:pt idx="754">
                  <c:v>26.214600000000001</c:v>
                </c:pt>
                <c:pt idx="755">
                  <c:v>25.932600000000001</c:v>
                </c:pt>
                <c:pt idx="756">
                  <c:v>25.635999999999999</c:v>
                </c:pt>
                <c:pt idx="757">
                  <c:v>25.324999999999999</c:v>
                </c:pt>
                <c:pt idx="758">
                  <c:v>25</c:v>
                </c:pt>
                <c:pt idx="759">
                  <c:v>24.661300000000001</c:v>
                </c:pt>
                <c:pt idx="760">
                  <c:v>24.309100000000001</c:v>
                </c:pt>
                <c:pt idx="761">
                  <c:v>23.9438</c:v>
                </c:pt>
                <c:pt idx="762">
                  <c:v>23.5657</c:v>
                </c:pt>
                <c:pt idx="763">
                  <c:v>23.1752</c:v>
                </c:pt>
                <c:pt idx="764">
                  <c:v>22.7727</c:v>
                </c:pt>
                <c:pt idx="765">
                  <c:v>22.358499999999999</c:v>
                </c:pt>
                <c:pt idx="766">
                  <c:v>21.933</c:v>
                </c:pt>
                <c:pt idx="767">
                  <c:v>21.4968</c:v>
                </c:pt>
                <c:pt idx="768">
                  <c:v>21.0501</c:v>
                </c:pt>
                <c:pt idx="769">
                  <c:v>20.593499999999999</c:v>
                </c:pt>
                <c:pt idx="770">
                  <c:v>20.127500000000001</c:v>
                </c:pt>
                <c:pt idx="771">
                  <c:v>19.6525</c:v>
                </c:pt>
                <c:pt idx="772">
                  <c:v>19.1691</c:v>
                </c:pt>
                <c:pt idx="773">
                  <c:v>18.677900000000001</c:v>
                </c:pt>
                <c:pt idx="774">
                  <c:v>18.179400000000001</c:v>
                </c:pt>
                <c:pt idx="775">
                  <c:v>17.674199999999999</c:v>
                </c:pt>
                <c:pt idx="776">
                  <c:v>17.1629</c:v>
                </c:pt>
                <c:pt idx="777">
                  <c:v>16.6462</c:v>
                </c:pt>
                <c:pt idx="778">
                  <c:v>16.124600000000001</c:v>
                </c:pt>
                <c:pt idx="779">
                  <c:v>15.599</c:v>
                </c:pt>
                <c:pt idx="780">
                  <c:v>15.0701</c:v>
                </c:pt>
                <c:pt idx="781">
                  <c:v>14.538399999999999</c:v>
                </c:pt>
                <c:pt idx="782">
                  <c:v>14.004799999999999</c:v>
                </c:pt>
                <c:pt idx="783">
                  <c:v>13.4701</c:v>
                </c:pt>
                <c:pt idx="784">
                  <c:v>12.935</c:v>
                </c:pt>
                <c:pt idx="785">
                  <c:v>12.400399999999999</c:v>
                </c:pt>
                <c:pt idx="786">
                  <c:v>11.867000000000001</c:v>
                </c:pt>
                <c:pt idx="787">
                  <c:v>11.335699999999999</c:v>
                </c:pt>
                <c:pt idx="788">
                  <c:v>10.8073</c:v>
                </c:pt>
                <c:pt idx="789">
                  <c:v>10.2827</c:v>
                </c:pt>
                <c:pt idx="790">
                  <c:v>9.7627100000000002</c:v>
                </c:pt>
                <c:pt idx="791">
                  <c:v>9.2482799999999994</c:v>
                </c:pt>
                <c:pt idx="792">
                  <c:v>8.7402300000000004</c:v>
                </c:pt>
                <c:pt idx="793">
                  <c:v>8.2394400000000001</c:v>
                </c:pt>
                <c:pt idx="794">
                  <c:v>7.7468000000000004</c:v>
                </c:pt>
                <c:pt idx="795">
                  <c:v>7.2631500000000004</c:v>
                </c:pt>
                <c:pt idx="796">
                  <c:v>6.7893699999999999</c:v>
                </c:pt>
                <c:pt idx="797">
                  <c:v>6.3263100000000003</c:v>
                </c:pt>
                <c:pt idx="798">
                  <c:v>5.87479</c:v>
                </c:pt>
                <c:pt idx="799">
                  <c:v>5.4356499999999999</c:v>
                </c:pt>
                <c:pt idx="800">
                  <c:v>5.0096800000000004</c:v>
                </c:pt>
              </c:numCache>
            </c:numRef>
          </c:yVal>
          <c:smooth val="1"/>
        </c:ser>
        <c:dLbls>
          <c:showLegendKey val="0"/>
          <c:showVal val="0"/>
          <c:showCatName val="0"/>
          <c:showSerName val="0"/>
          <c:showPercent val="0"/>
          <c:showBubbleSize val="0"/>
        </c:dLbls>
        <c:axId val="38019840"/>
        <c:axId val="38021760"/>
      </c:scatterChart>
      <c:valAx>
        <c:axId val="38019840"/>
        <c:scaling>
          <c:orientation val="minMax"/>
          <c:max val="2000"/>
          <c:min val="1200"/>
        </c:scaling>
        <c:delete val="0"/>
        <c:axPos val="b"/>
        <c:majorGridlines/>
        <c:title>
          <c:tx>
            <c:strRef>
              <c:f>Reflectivity!$C$2</c:f>
              <c:strCache>
                <c:ptCount val="1"/>
                <c:pt idx="0">
                  <c:v>Wavelength (nm)</c:v>
                </c:pt>
              </c:strCache>
            </c:strRef>
          </c:tx>
          <c:layout/>
          <c:overlay val="0"/>
        </c:title>
        <c:numFmt formatCode="General" sourceLinked="1"/>
        <c:majorTickMark val="out"/>
        <c:minorTickMark val="none"/>
        <c:tickLblPos val="nextTo"/>
        <c:crossAx val="38021760"/>
        <c:crosses val="autoZero"/>
        <c:crossBetween val="midCat"/>
      </c:valAx>
      <c:valAx>
        <c:axId val="38021760"/>
        <c:scaling>
          <c:orientation val="minMax"/>
          <c:max val="100"/>
          <c:min val="0"/>
        </c:scaling>
        <c:delete val="0"/>
        <c:axPos val="l"/>
        <c:majorGridlines/>
        <c:title>
          <c:tx>
            <c:strRef>
              <c:f>Reflectivity!$D$2</c:f>
              <c:strCache>
                <c:ptCount val="1"/>
                <c:pt idx="0">
                  <c:v>% Reflectivity</c:v>
                </c:pt>
              </c:strCache>
            </c:strRef>
          </c:tx>
          <c:layout>
            <c:manualLayout>
              <c:xMode val="edge"/>
              <c:yMode val="edge"/>
              <c:x val="3.1331592689295064E-2"/>
              <c:y val="0.37037562213437047"/>
            </c:manualLayout>
          </c:layout>
          <c:overlay val="0"/>
          <c:txPr>
            <a:bodyPr rot="-5400000" vert="horz"/>
            <a:lstStyle/>
            <a:p>
              <a:pPr>
                <a:defRPr/>
              </a:pPr>
              <a:endParaRPr lang="en-US"/>
            </a:p>
          </c:txPr>
        </c:title>
        <c:numFmt formatCode="General" sourceLinked="1"/>
        <c:majorTickMark val="out"/>
        <c:minorTickMark val="none"/>
        <c:tickLblPos val="nextTo"/>
        <c:crossAx val="38019840"/>
        <c:crosses val="autoZero"/>
        <c:crossBetween val="midCat"/>
      </c:valAx>
    </c:plotArea>
    <c:legend>
      <c:legendPos val="r"/>
      <c:layout>
        <c:manualLayout>
          <c:xMode val="edge"/>
          <c:yMode val="edge"/>
          <c:x val="0.83448202134002181"/>
          <c:y val="0.4680389017762821"/>
          <c:w val="0.16551793270739118"/>
          <c:h val="0.15813506714150358"/>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4140402815184"/>
          <c:y val="9.9799610110976794E-2"/>
          <c:w val="0.69031612562789957"/>
          <c:h val="0.73509415057557737"/>
        </c:manualLayout>
      </c:layout>
      <c:scatterChart>
        <c:scatterStyle val="smoothMarker"/>
        <c:varyColors val="0"/>
        <c:ser>
          <c:idx val="0"/>
          <c:order val="0"/>
          <c:tx>
            <c:strRef>
              <c:f>GDD!$D$1</c:f>
              <c:strCache>
                <c:ptCount val="1"/>
                <c:pt idx="0">
                  <c:v>S-Polarization</c:v>
                </c:pt>
              </c:strCache>
            </c:strRef>
          </c:tx>
          <c:spPr>
            <a:ln>
              <a:solidFill>
                <a:srgbClr val="FF0000"/>
              </a:solidFill>
            </a:ln>
          </c:spPr>
          <c:marker>
            <c:symbol val="none"/>
          </c:marker>
          <c:xVal>
            <c:numRef>
              <c:f>GDD!$C$3:$C$803</c:f>
              <c:numCache>
                <c:formatCode>General</c:formatCode>
                <c:ptCount val="801"/>
                <c:pt idx="0">
                  <c:v>1200</c:v>
                </c:pt>
                <c:pt idx="1">
                  <c:v>1201</c:v>
                </c:pt>
                <c:pt idx="2">
                  <c:v>1202</c:v>
                </c:pt>
                <c:pt idx="3">
                  <c:v>1203</c:v>
                </c:pt>
                <c:pt idx="4">
                  <c:v>1204</c:v>
                </c:pt>
                <c:pt idx="5">
                  <c:v>1205</c:v>
                </c:pt>
                <c:pt idx="6">
                  <c:v>1206</c:v>
                </c:pt>
                <c:pt idx="7">
                  <c:v>1207</c:v>
                </c:pt>
                <c:pt idx="8">
                  <c:v>1208</c:v>
                </c:pt>
                <c:pt idx="9">
                  <c:v>1209</c:v>
                </c:pt>
                <c:pt idx="10">
                  <c:v>1210</c:v>
                </c:pt>
                <c:pt idx="11">
                  <c:v>1211</c:v>
                </c:pt>
                <c:pt idx="12">
                  <c:v>1212</c:v>
                </c:pt>
                <c:pt idx="13">
                  <c:v>1213</c:v>
                </c:pt>
                <c:pt idx="14">
                  <c:v>1214</c:v>
                </c:pt>
                <c:pt idx="15">
                  <c:v>1215</c:v>
                </c:pt>
                <c:pt idx="16">
                  <c:v>1216</c:v>
                </c:pt>
                <c:pt idx="17">
                  <c:v>1217</c:v>
                </c:pt>
                <c:pt idx="18">
                  <c:v>1218</c:v>
                </c:pt>
                <c:pt idx="19">
                  <c:v>1219</c:v>
                </c:pt>
                <c:pt idx="20">
                  <c:v>1220</c:v>
                </c:pt>
                <c:pt idx="21">
                  <c:v>1221</c:v>
                </c:pt>
                <c:pt idx="22">
                  <c:v>1222</c:v>
                </c:pt>
                <c:pt idx="23">
                  <c:v>1223</c:v>
                </c:pt>
                <c:pt idx="24">
                  <c:v>1224</c:v>
                </c:pt>
                <c:pt idx="25">
                  <c:v>1225</c:v>
                </c:pt>
                <c:pt idx="26">
                  <c:v>1226</c:v>
                </c:pt>
                <c:pt idx="27">
                  <c:v>1227</c:v>
                </c:pt>
                <c:pt idx="28">
                  <c:v>1228</c:v>
                </c:pt>
                <c:pt idx="29">
                  <c:v>1229</c:v>
                </c:pt>
                <c:pt idx="30">
                  <c:v>1230</c:v>
                </c:pt>
                <c:pt idx="31">
                  <c:v>1231</c:v>
                </c:pt>
                <c:pt idx="32">
                  <c:v>1232</c:v>
                </c:pt>
                <c:pt idx="33">
                  <c:v>1233</c:v>
                </c:pt>
                <c:pt idx="34">
                  <c:v>1234</c:v>
                </c:pt>
                <c:pt idx="35">
                  <c:v>1235</c:v>
                </c:pt>
                <c:pt idx="36">
                  <c:v>1236</c:v>
                </c:pt>
                <c:pt idx="37">
                  <c:v>1237</c:v>
                </c:pt>
                <c:pt idx="38">
                  <c:v>1238</c:v>
                </c:pt>
                <c:pt idx="39">
                  <c:v>1239</c:v>
                </c:pt>
                <c:pt idx="40">
                  <c:v>1240</c:v>
                </c:pt>
                <c:pt idx="41">
                  <c:v>1241</c:v>
                </c:pt>
                <c:pt idx="42">
                  <c:v>1242</c:v>
                </c:pt>
                <c:pt idx="43">
                  <c:v>1243</c:v>
                </c:pt>
                <c:pt idx="44">
                  <c:v>1244</c:v>
                </c:pt>
                <c:pt idx="45">
                  <c:v>1245</c:v>
                </c:pt>
                <c:pt idx="46">
                  <c:v>1246</c:v>
                </c:pt>
                <c:pt idx="47">
                  <c:v>1247</c:v>
                </c:pt>
                <c:pt idx="48">
                  <c:v>1248</c:v>
                </c:pt>
                <c:pt idx="49">
                  <c:v>1249</c:v>
                </c:pt>
                <c:pt idx="50">
                  <c:v>1250</c:v>
                </c:pt>
                <c:pt idx="51">
                  <c:v>1251</c:v>
                </c:pt>
                <c:pt idx="52">
                  <c:v>1252</c:v>
                </c:pt>
                <c:pt idx="53">
                  <c:v>1253</c:v>
                </c:pt>
                <c:pt idx="54">
                  <c:v>1254</c:v>
                </c:pt>
                <c:pt idx="55">
                  <c:v>1255</c:v>
                </c:pt>
                <c:pt idx="56">
                  <c:v>1256</c:v>
                </c:pt>
                <c:pt idx="57">
                  <c:v>1257</c:v>
                </c:pt>
                <c:pt idx="58">
                  <c:v>1258</c:v>
                </c:pt>
                <c:pt idx="59">
                  <c:v>1259</c:v>
                </c:pt>
                <c:pt idx="60">
                  <c:v>1260</c:v>
                </c:pt>
                <c:pt idx="61">
                  <c:v>1261</c:v>
                </c:pt>
                <c:pt idx="62">
                  <c:v>1262</c:v>
                </c:pt>
                <c:pt idx="63">
                  <c:v>1263</c:v>
                </c:pt>
                <c:pt idx="64">
                  <c:v>1264</c:v>
                </c:pt>
                <c:pt idx="65">
                  <c:v>1265</c:v>
                </c:pt>
                <c:pt idx="66">
                  <c:v>1266</c:v>
                </c:pt>
                <c:pt idx="67">
                  <c:v>1267</c:v>
                </c:pt>
                <c:pt idx="68">
                  <c:v>1268</c:v>
                </c:pt>
                <c:pt idx="69">
                  <c:v>1269</c:v>
                </c:pt>
                <c:pt idx="70">
                  <c:v>1270</c:v>
                </c:pt>
                <c:pt idx="71">
                  <c:v>1271</c:v>
                </c:pt>
                <c:pt idx="72">
                  <c:v>1272</c:v>
                </c:pt>
                <c:pt idx="73">
                  <c:v>1273</c:v>
                </c:pt>
                <c:pt idx="74">
                  <c:v>1274</c:v>
                </c:pt>
                <c:pt idx="75">
                  <c:v>1275</c:v>
                </c:pt>
                <c:pt idx="76">
                  <c:v>1276</c:v>
                </c:pt>
                <c:pt idx="77">
                  <c:v>1277</c:v>
                </c:pt>
                <c:pt idx="78">
                  <c:v>1278</c:v>
                </c:pt>
                <c:pt idx="79">
                  <c:v>1279</c:v>
                </c:pt>
                <c:pt idx="80">
                  <c:v>1280</c:v>
                </c:pt>
                <c:pt idx="81">
                  <c:v>1281</c:v>
                </c:pt>
                <c:pt idx="82">
                  <c:v>1282</c:v>
                </c:pt>
                <c:pt idx="83">
                  <c:v>1283</c:v>
                </c:pt>
                <c:pt idx="84">
                  <c:v>1284</c:v>
                </c:pt>
                <c:pt idx="85">
                  <c:v>1285</c:v>
                </c:pt>
                <c:pt idx="86">
                  <c:v>1286</c:v>
                </c:pt>
                <c:pt idx="87">
                  <c:v>1287</c:v>
                </c:pt>
                <c:pt idx="88">
                  <c:v>1288</c:v>
                </c:pt>
                <c:pt idx="89">
                  <c:v>1289</c:v>
                </c:pt>
                <c:pt idx="90">
                  <c:v>1290</c:v>
                </c:pt>
                <c:pt idx="91">
                  <c:v>1291</c:v>
                </c:pt>
                <c:pt idx="92">
                  <c:v>1292</c:v>
                </c:pt>
                <c:pt idx="93">
                  <c:v>1293</c:v>
                </c:pt>
                <c:pt idx="94">
                  <c:v>1294</c:v>
                </c:pt>
                <c:pt idx="95">
                  <c:v>1295</c:v>
                </c:pt>
                <c:pt idx="96">
                  <c:v>1296</c:v>
                </c:pt>
                <c:pt idx="97">
                  <c:v>1297</c:v>
                </c:pt>
                <c:pt idx="98">
                  <c:v>1298</c:v>
                </c:pt>
                <c:pt idx="99">
                  <c:v>1299</c:v>
                </c:pt>
                <c:pt idx="100">
                  <c:v>1300</c:v>
                </c:pt>
                <c:pt idx="101">
                  <c:v>1301</c:v>
                </c:pt>
                <c:pt idx="102">
                  <c:v>1302</c:v>
                </c:pt>
                <c:pt idx="103">
                  <c:v>1303</c:v>
                </c:pt>
                <c:pt idx="104">
                  <c:v>1304</c:v>
                </c:pt>
                <c:pt idx="105">
                  <c:v>1305</c:v>
                </c:pt>
                <c:pt idx="106">
                  <c:v>1306</c:v>
                </c:pt>
                <c:pt idx="107">
                  <c:v>1307</c:v>
                </c:pt>
                <c:pt idx="108">
                  <c:v>1308</c:v>
                </c:pt>
                <c:pt idx="109">
                  <c:v>1309</c:v>
                </c:pt>
                <c:pt idx="110">
                  <c:v>1310</c:v>
                </c:pt>
                <c:pt idx="111">
                  <c:v>1311</c:v>
                </c:pt>
                <c:pt idx="112">
                  <c:v>1312</c:v>
                </c:pt>
                <c:pt idx="113">
                  <c:v>1313</c:v>
                </c:pt>
                <c:pt idx="114">
                  <c:v>1314</c:v>
                </c:pt>
                <c:pt idx="115">
                  <c:v>1315</c:v>
                </c:pt>
                <c:pt idx="116">
                  <c:v>1316</c:v>
                </c:pt>
                <c:pt idx="117">
                  <c:v>1317</c:v>
                </c:pt>
                <c:pt idx="118">
                  <c:v>1318</c:v>
                </c:pt>
                <c:pt idx="119">
                  <c:v>1319</c:v>
                </c:pt>
                <c:pt idx="120">
                  <c:v>1320</c:v>
                </c:pt>
                <c:pt idx="121">
                  <c:v>1321</c:v>
                </c:pt>
                <c:pt idx="122">
                  <c:v>1322</c:v>
                </c:pt>
                <c:pt idx="123">
                  <c:v>1323</c:v>
                </c:pt>
                <c:pt idx="124">
                  <c:v>1324</c:v>
                </c:pt>
                <c:pt idx="125">
                  <c:v>1325</c:v>
                </c:pt>
                <c:pt idx="126">
                  <c:v>1326</c:v>
                </c:pt>
                <c:pt idx="127">
                  <c:v>1327</c:v>
                </c:pt>
                <c:pt idx="128">
                  <c:v>1328</c:v>
                </c:pt>
                <c:pt idx="129">
                  <c:v>1329</c:v>
                </c:pt>
                <c:pt idx="130">
                  <c:v>1330</c:v>
                </c:pt>
                <c:pt idx="131">
                  <c:v>1331</c:v>
                </c:pt>
                <c:pt idx="132">
                  <c:v>1332</c:v>
                </c:pt>
                <c:pt idx="133">
                  <c:v>1333</c:v>
                </c:pt>
                <c:pt idx="134">
                  <c:v>1334</c:v>
                </c:pt>
                <c:pt idx="135">
                  <c:v>1335</c:v>
                </c:pt>
                <c:pt idx="136">
                  <c:v>1336</c:v>
                </c:pt>
                <c:pt idx="137">
                  <c:v>1337</c:v>
                </c:pt>
                <c:pt idx="138">
                  <c:v>1338</c:v>
                </c:pt>
                <c:pt idx="139">
                  <c:v>1339</c:v>
                </c:pt>
                <c:pt idx="140">
                  <c:v>1340</c:v>
                </c:pt>
                <c:pt idx="141">
                  <c:v>1341</c:v>
                </c:pt>
                <c:pt idx="142">
                  <c:v>1342</c:v>
                </c:pt>
                <c:pt idx="143">
                  <c:v>1343</c:v>
                </c:pt>
                <c:pt idx="144">
                  <c:v>1344</c:v>
                </c:pt>
                <c:pt idx="145">
                  <c:v>1345</c:v>
                </c:pt>
                <c:pt idx="146">
                  <c:v>1346</c:v>
                </c:pt>
                <c:pt idx="147">
                  <c:v>1347</c:v>
                </c:pt>
                <c:pt idx="148">
                  <c:v>1348</c:v>
                </c:pt>
                <c:pt idx="149">
                  <c:v>1349</c:v>
                </c:pt>
                <c:pt idx="150">
                  <c:v>1350</c:v>
                </c:pt>
                <c:pt idx="151">
                  <c:v>1351</c:v>
                </c:pt>
                <c:pt idx="152">
                  <c:v>1352</c:v>
                </c:pt>
                <c:pt idx="153">
                  <c:v>1353</c:v>
                </c:pt>
                <c:pt idx="154">
                  <c:v>1354</c:v>
                </c:pt>
                <c:pt idx="155">
                  <c:v>1355</c:v>
                </c:pt>
                <c:pt idx="156">
                  <c:v>1356</c:v>
                </c:pt>
                <c:pt idx="157">
                  <c:v>1357</c:v>
                </c:pt>
                <c:pt idx="158">
                  <c:v>1358</c:v>
                </c:pt>
                <c:pt idx="159">
                  <c:v>1359</c:v>
                </c:pt>
                <c:pt idx="160">
                  <c:v>1360</c:v>
                </c:pt>
                <c:pt idx="161">
                  <c:v>1361</c:v>
                </c:pt>
                <c:pt idx="162">
                  <c:v>1362</c:v>
                </c:pt>
                <c:pt idx="163">
                  <c:v>1363</c:v>
                </c:pt>
                <c:pt idx="164">
                  <c:v>1364</c:v>
                </c:pt>
                <c:pt idx="165">
                  <c:v>1365</c:v>
                </c:pt>
                <c:pt idx="166">
                  <c:v>1366</c:v>
                </c:pt>
                <c:pt idx="167">
                  <c:v>1367</c:v>
                </c:pt>
                <c:pt idx="168">
                  <c:v>1368</c:v>
                </c:pt>
                <c:pt idx="169">
                  <c:v>1369</c:v>
                </c:pt>
                <c:pt idx="170">
                  <c:v>1370</c:v>
                </c:pt>
                <c:pt idx="171">
                  <c:v>1371</c:v>
                </c:pt>
                <c:pt idx="172">
                  <c:v>1372</c:v>
                </c:pt>
                <c:pt idx="173">
                  <c:v>1373</c:v>
                </c:pt>
                <c:pt idx="174">
                  <c:v>1374</c:v>
                </c:pt>
                <c:pt idx="175">
                  <c:v>1375</c:v>
                </c:pt>
                <c:pt idx="176">
                  <c:v>1376</c:v>
                </c:pt>
                <c:pt idx="177">
                  <c:v>1377</c:v>
                </c:pt>
                <c:pt idx="178">
                  <c:v>1378</c:v>
                </c:pt>
                <c:pt idx="179">
                  <c:v>1379</c:v>
                </c:pt>
                <c:pt idx="180">
                  <c:v>1380</c:v>
                </c:pt>
                <c:pt idx="181">
                  <c:v>1381</c:v>
                </c:pt>
                <c:pt idx="182">
                  <c:v>1382</c:v>
                </c:pt>
                <c:pt idx="183">
                  <c:v>1383</c:v>
                </c:pt>
                <c:pt idx="184">
                  <c:v>1384</c:v>
                </c:pt>
                <c:pt idx="185">
                  <c:v>1385</c:v>
                </c:pt>
                <c:pt idx="186">
                  <c:v>1386</c:v>
                </c:pt>
                <c:pt idx="187">
                  <c:v>1387</c:v>
                </c:pt>
                <c:pt idx="188">
                  <c:v>1388</c:v>
                </c:pt>
                <c:pt idx="189">
                  <c:v>1389</c:v>
                </c:pt>
                <c:pt idx="190">
                  <c:v>1390</c:v>
                </c:pt>
                <c:pt idx="191">
                  <c:v>1391</c:v>
                </c:pt>
                <c:pt idx="192">
                  <c:v>1392</c:v>
                </c:pt>
                <c:pt idx="193">
                  <c:v>1393</c:v>
                </c:pt>
                <c:pt idx="194">
                  <c:v>1394</c:v>
                </c:pt>
                <c:pt idx="195">
                  <c:v>1395</c:v>
                </c:pt>
                <c:pt idx="196">
                  <c:v>1396</c:v>
                </c:pt>
                <c:pt idx="197">
                  <c:v>1397</c:v>
                </c:pt>
                <c:pt idx="198">
                  <c:v>1398</c:v>
                </c:pt>
                <c:pt idx="199">
                  <c:v>1399</c:v>
                </c:pt>
                <c:pt idx="200">
                  <c:v>1400</c:v>
                </c:pt>
                <c:pt idx="201">
                  <c:v>1401</c:v>
                </c:pt>
                <c:pt idx="202">
                  <c:v>1402</c:v>
                </c:pt>
                <c:pt idx="203">
                  <c:v>1403</c:v>
                </c:pt>
                <c:pt idx="204">
                  <c:v>1404</c:v>
                </c:pt>
                <c:pt idx="205">
                  <c:v>1405</c:v>
                </c:pt>
                <c:pt idx="206">
                  <c:v>1406</c:v>
                </c:pt>
                <c:pt idx="207">
                  <c:v>1407</c:v>
                </c:pt>
                <c:pt idx="208">
                  <c:v>1408</c:v>
                </c:pt>
                <c:pt idx="209">
                  <c:v>1409</c:v>
                </c:pt>
                <c:pt idx="210">
                  <c:v>1410</c:v>
                </c:pt>
                <c:pt idx="211">
                  <c:v>1411</c:v>
                </c:pt>
                <c:pt idx="212">
                  <c:v>1412</c:v>
                </c:pt>
                <c:pt idx="213">
                  <c:v>1413</c:v>
                </c:pt>
                <c:pt idx="214">
                  <c:v>1414</c:v>
                </c:pt>
                <c:pt idx="215">
                  <c:v>1415</c:v>
                </c:pt>
                <c:pt idx="216">
                  <c:v>1416</c:v>
                </c:pt>
                <c:pt idx="217">
                  <c:v>1417</c:v>
                </c:pt>
                <c:pt idx="218">
                  <c:v>1418</c:v>
                </c:pt>
                <c:pt idx="219">
                  <c:v>1419</c:v>
                </c:pt>
                <c:pt idx="220">
                  <c:v>1420</c:v>
                </c:pt>
                <c:pt idx="221">
                  <c:v>1421</c:v>
                </c:pt>
                <c:pt idx="222">
                  <c:v>1422</c:v>
                </c:pt>
                <c:pt idx="223">
                  <c:v>1423</c:v>
                </c:pt>
                <c:pt idx="224">
                  <c:v>1424</c:v>
                </c:pt>
                <c:pt idx="225">
                  <c:v>1425</c:v>
                </c:pt>
                <c:pt idx="226">
                  <c:v>1426</c:v>
                </c:pt>
                <c:pt idx="227">
                  <c:v>1427</c:v>
                </c:pt>
                <c:pt idx="228">
                  <c:v>1428</c:v>
                </c:pt>
                <c:pt idx="229">
                  <c:v>1429</c:v>
                </c:pt>
                <c:pt idx="230">
                  <c:v>1430</c:v>
                </c:pt>
                <c:pt idx="231">
                  <c:v>1431</c:v>
                </c:pt>
                <c:pt idx="232">
                  <c:v>1432</c:v>
                </c:pt>
                <c:pt idx="233">
                  <c:v>1433</c:v>
                </c:pt>
                <c:pt idx="234">
                  <c:v>1434</c:v>
                </c:pt>
                <c:pt idx="235">
                  <c:v>1435</c:v>
                </c:pt>
                <c:pt idx="236">
                  <c:v>1436</c:v>
                </c:pt>
                <c:pt idx="237">
                  <c:v>1437</c:v>
                </c:pt>
                <c:pt idx="238">
                  <c:v>1438</c:v>
                </c:pt>
                <c:pt idx="239">
                  <c:v>1439</c:v>
                </c:pt>
                <c:pt idx="240">
                  <c:v>1440</c:v>
                </c:pt>
                <c:pt idx="241">
                  <c:v>1441</c:v>
                </c:pt>
                <c:pt idx="242">
                  <c:v>1442</c:v>
                </c:pt>
                <c:pt idx="243">
                  <c:v>1443</c:v>
                </c:pt>
                <c:pt idx="244">
                  <c:v>1444</c:v>
                </c:pt>
                <c:pt idx="245">
                  <c:v>1445</c:v>
                </c:pt>
                <c:pt idx="246">
                  <c:v>1446</c:v>
                </c:pt>
                <c:pt idx="247">
                  <c:v>1447</c:v>
                </c:pt>
                <c:pt idx="248">
                  <c:v>1448</c:v>
                </c:pt>
                <c:pt idx="249">
                  <c:v>1449</c:v>
                </c:pt>
                <c:pt idx="250">
                  <c:v>1450</c:v>
                </c:pt>
                <c:pt idx="251">
                  <c:v>1451</c:v>
                </c:pt>
                <c:pt idx="252">
                  <c:v>1452</c:v>
                </c:pt>
                <c:pt idx="253">
                  <c:v>1453</c:v>
                </c:pt>
                <c:pt idx="254">
                  <c:v>1454</c:v>
                </c:pt>
                <c:pt idx="255">
                  <c:v>1455</c:v>
                </c:pt>
                <c:pt idx="256">
                  <c:v>1456</c:v>
                </c:pt>
                <c:pt idx="257">
                  <c:v>1457</c:v>
                </c:pt>
                <c:pt idx="258">
                  <c:v>1458</c:v>
                </c:pt>
                <c:pt idx="259">
                  <c:v>1459</c:v>
                </c:pt>
                <c:pt idx="260">
                  <c:v>1460</c:v>
                </c:pt>
                <c:pt idx="261">
                  <c:v>1461</c:v>
                </c:pt>
                <c:pt idx="262">
                  <c:v>1462</c:v>
                </c:pt>
                <c:pt idx="263">
                  <c:v>1463</c:v>
                </c:pt>
                <c:pt idx="264">
                  <c:v>1464</c:v>
                </c:pt>
                <c:pt idx="265">
                  <c:v>1465</c:v>
                </c:pt>
                <c:pt idx="266">
                  <c:v>1466</c:v>
                </c:pt>
                <c:pt idx="267">
                  <c:v>1467</c:v>
                </c:pt>
                <c:pt idx="268">
                  <c:v>1468</c:v>
                </c:pt>
                <c:pt idx="269">
                  <c:v>1469</c:v>
                </c:pt>
                <c:pt idx="270">
                  <c:v>1470</c:v>
                </c:pt>
                <c:pt idx="271">
                  <c:v>1471</c:v>
                </c:pt>
                <c:pt idx="272">
                  <c:v>1472</c:v>
                </c:pt>
                <c:pt idx="273">
                  <c:v>1473</c:v>
                </c:pt>
                <c:pt idx="274">
                  <c:v>1474</c:v>
                </c:pt>
                <c:pt idx="275">
                  <c:v>1475</c:v>
                </c:pt>
                <c:pt idx="276">
                  <c:v>1476</c:v>
                </c:pt>
                <c:pt idx="277">
                  <c:v>1477</c:v>
                </c:pt>
                <c:pt idx="278">
                  <c:v>1478</c:v>
                </c:pt>
                <c:pt idx="279">
                  <c:v>1479</c:v>
                </c:pt>
                <c:pt idx="280">
                  <c:v>1480</c:v>
                </c:pt>
                <c:pt idx="281">
                  <c:v>1481</c:v>
                </c:pt>
                <c:pt idx="282">
                  <c:v>1482</c:v>
                </c:pt>
                <c:pt idx="283">
                  <c:v>1483</c:v>
                </c:pt>
                <c:pt idx="284">
                  <c:v>1484</c:v>
                </c:pt>
                <c:pt idx="285">
                  <c:v>1485</c:v>
                </c:pt>
                <c:pt idx="286">
                  <c:v>1486</c:v>
                </c:pt>
                <c:pt idx="287">
                  <c:v>1487</c:v>
                </c:pt>
                <c:pt idx="288">
                  <c:v>1488</c:v>
                </c:pt>
                <c:pt idx="289">
                  <c:v>1489</c:v>
                </c:pt>
                <c:pt idx="290">
                  <c:v>1490</c:v>
                </c:pt>
                <c:pt idx="291">
                  <c:v>1491</c:v>
                </c:pt>
                <c:pt idx="292">
                  <c:v>1492</c:v>
                </c:pt>
                <c:pt idx="293">
                  <c:v>1493</c:v>
                </c:pt>
                <c:pt idx="294">
                  <c:v>1494</c:v>
                </c:pt>
                <c:pt idx="295">
                  <c:v>1495</c:v>
                </c:pt>
                <c:pt idx="296">
                  <c:v>1496</c:v>
                </c:pt>
                <c:pt idx="297">
                  <c:v>1497</c:v>
                </c:pt>
                <c:pt idx="298">
                  <c:v>1498</c:v>
                </c:pt>
                <c:pt idx="299">
                  <c:v>1499</c:v>
                </c:pt>
                <c:pt idx="300">
                  <c:v>1500</c:v>
                </c:pt>
                <c:pt idx="301">
                  <c:v>1501</c:v>
                </c:pt>
                <c:pt idx="302">
                  <c:v>1502</c:v>
                </c:pt>
                <c:pt idx="303">
                  <c:v>1503</c:v>
                </c:pt>
                <c:pt idx="304">
                  <c:v>1504</c:v>
                </c:pt>
                <c:pt idx="305">
                  <c:v>1505</c:v>
                </c:pt>
                <c:pt idx="306">
                  <c:v>1506</c:v>
                </c:pt>
                <c:pt idx="307">
                  <c:v>1507</c:v>
                </c:pt>
                <c:pt idx="308">
                  <c:v>1508</c:v>
                </c:pt>
                <c:pt idx="309">
                  <c:v>1509</c:v>
                </c:pt>
                <c:pt idx="310">
                  <c:v>1510</c:v>
                </c:pt>
                <c:pt idx="311">
                  <c:v>1511</c:v>
                </c:pt>
                <c:pt idx="312">
                  <c:v>1512</c:v>
                </c:pt>
                <c:pt idx="313">
                  <c:v>1513</c:v>
                </c:pt>
                <c:pt idx="314">
                  <c:v>1514</c:v>
                </c:pt>
                <c:pt idx="315">
                  <c:v>1515</c:v>
                </c:pt>
                <c:pt idx="316">
                  <c:v>1516</c:v>
                </c:pt>
                <c:pt idx="317">
                  <c:v>1517</c:v>
                </c:pt>
                <c:pt idx="318">
                  <c:v>1518</c:v>
                </c:pt>
                <c:pt idx="319">
                  <c:v>1519</c:v>
                </c:pt>
                <c:pt idx="320">
                  <c:v>1520</c:v>
                </c:pt>
                <c:pt idx="321">
                  <c:v>1521</c:v>
                </c:pt>
                <c:pt idx="322">
                  <c:v>1522</c:v>
                </c:pt>
                <c:pt idx="323">
                  <c:v>1523</c:v>
                </c:pt>
                <c:pt idx="324">
                  <c:v>1524</c:v>
                </c:pt>
                <c:pt idx="325">
                  <c:v>1525</c:v>
                </c:pt>
                <c:pt idx="326">
                  <c:v>1526</c:v>
                </c:pt>
                <c:pt idx="327">
                  <c:v>1527</c:v>
                </c:pt>
                <c:pt idx="328">
                  <c:v>1528</c:v>
                </c:pt>
                <c:pt idx="329">
                  <c:v>1529</c:v>
                </c:pt>
                <c:pt idx="330">
                  <c:v>1530</c:v>
                </c:pt>
                <c:pt idx="331">
                  <c:v>1531</c:v>
                </c:pt>
                <c:pt idx="332">
                  <c:v>1532</c:v>
                </c:pt>
                <c:pt idx="333">
                  <c:v>1533</c:v>
                </c:pt>
                <c:pt idx="334">
                  <c:v>1534</c:v>
                </c:pt>
                <c:pt idx="335">
                  <c:v>1535</c:v>
                </c:pt>
                <c:pt idx="336">
                  <c:v>1536</c:v>
                </c:pt>
                <c:pt idx="337">
                  <c:v>1537</c:v>
                </c:pt>
                <c:pt idx="338">
                  <c:v>1538</c:v>
                </c:pt>
                <c:pt idx="339">
                  <c:v>1539</c:v>
                </c:pt>
                <c:pt idx="340">
                  <c:v>1540</c:v>
                </c:pt>
                <c:pt idx="341">
                  <c:v>1541</c:v>
                </c:pt>
                <c:pt idx="342">
                  <c:v>1542</c:v>
                </c:pt>
                <c:pt idx="343">
                  <c:v>1543</c:v>
                </c:pt>
                <c:pt idx="344">
                  <c:v>1544</c:v>
                </c:pt>
                <c:pt idx="345">
                  <c:v>1545</c:v>
                </c:pt>
                <c:pt idx="346">
                  <c:v>1546</c:v>
                </c:pt>
                <c:pt idx="347">
                  <c:v>1547</c:v>
                </c:pt>
                <c:pt idx="348">
                  <c:v>1548</c:v>
                </c:pt>
                <c:pt idx="349">
                  <c:v>1549</c:v>
                </c:pt>
                <c:pt idx="350">
                  <c:v>1550</c:v>
                </c:pt>
                <c:pt idx="351">
                  <c:v>1551</c:v>
                </c:pt>
                <c:pt idx="352">
                  <c:v>1552</c:v>
                </c:pt>
                <c:pt idx="353">
                  <c:v>1553</c:v>
                </c:pt>
                <c:pt idx="354">
                  <c:v>1554</c:v>
                </c:pt>
                <c:pt idx="355">
                  <c:v>1555</c:v>
                </c:pt>
                <c:pt idx="356">
                  <c:v>1556</c:v>
                </c:pt>
                <c:pt idx="357">
                  <c:v>1557</c:v>
                </c:pt>
                <c:pt idx="358">
                  <c:v>1558</c:v>
                </c:pt>
                <c:pt idx="359">
                  <c:v>1559</c:v>
                </c:pt>
                <c:pt idx="360">
                  <c:v>1560</c:v>
                </c:pt>
                <c:pt idx="361">
                  <c:v>1561</c:v>
                </c:pt>
                <c:pt idx="362">
                  <c:v>1562</c:v>
                </c:pt>
                <c:pt idx="363">
                  <c:v>1563</c:v>
                </c:pt>
                <c:pt idx="364">
                  <c:v>1564</c:v>
                </c:pt>
                <c:pt idx="365">
                  <c:v>1565</c:v>
                </c:pt>
                <c:pt idx="366">
                  <c:v>1566</c:v>
                </c:pt>
                <c:pt idx="367">
                  <c:v>1567</c:v>
                </c:pt>
                <c:pt idx="368">
                  <c:v>1568</c:v>
                </c:pt>
                <c:pt idx="369">
                  <c:v>1569</c:v>
                </c:pt>
                <c:pt idx="370">
                  <c:v>1570</c:v>
                </c:pt>
                <c:pt idx="371">
                  <c:v>1571</c:v>
                </c:pt>
                <c:pt idx="372">
                  <c:v>1572</c:v>
                </c:pt>
                <c:pt idx="373">
                  <c:v>1573</c:v>
                </c:pt>
                <c:pt idx="374">
                  <c:v>1574</c:v>
                </c:pt>
                <c:pt idx="375">
                  <c:v>1575</c:v>
                </c:pt>
                <c:pt idx="376">
                  <c:v>1576</c:v>
                </c:pt>
                <c:pt idx="377">
                  <c:v>1577</c:v>
                </c:pt>
                <c:pt idx="378">
                  <c:v>1578</c:v>
                </c:pt>
                <c:pt idx="379">
                  <c:v>1579</c:v>
                </c:pt>
                <c:pt idx="380">
                  <c:v>1580</c:v>
                </c:pt>
                <c:pt idx="381">
                  <c:v>1581</c:v>
                </c:pt>
                <c:pt idx="382">
                  <c:v>1582</c:v>
                </c:pt>
                <c:pt idx="383">
                  <c:v>1583</c:v>
                </c:pt>
                <c:pt idx="384">
                  <c:v>1584</c:v>
                </c:pt>
                <c:pt idx="385">
                  <c:v>1585</c:v>
                </c:pt>
                <c:pt idx="386">
                  <c:v>1586</c:v>
                </c:pt>
                <c:pt idx="387">
                  <c:v>1587</c:v>
                </c:pt>
                <c:pt idx="388">
                  <c:v>1588</c:v>
                </c:pt>
                <c:pt idx="389">
                  <c:v>1589</c:v>
                </c:pt>
                <c:pt idx="390">
                  <c:v>1590</c:v>
                </c:pt>
                <c:pt idx="391">
                  <c:v>1591</c:v>
                </c:pt>
                <c:pt idx="392">
                  <c:v>1592</c:v>
                </c:pt>
                <c:pt idx="393">
                  <c:v>1593</c:v>
                </c:pt>
                <c:pt idx="394">
                  <c:v>1594</c:v>
                </c:pt>
                <c:pt idx="395">
                  <c:v>1595</c:v>
                </c:pt>
                <c:pt idx="396">
                  <c:v>1596</c:v>
                </c:pt>
                <c:pt idx="397">
                  <c:v>1597</c:v>
                </c:pt>
                <c:pt idx="398">
                  <c:v>1598</c:v>
                </c:pt>
                <c:pt idx="399">
                  <c:v>1599</c:v>
                </c:pt>
                <c:pt idx="400">
                  <c:v>1600</c:v>
                </c:pt>
                <c:pt idx="401">
                  <c:v>1601</c:v>
                </c:pt>
                <c:pt idx="402">
                  <c:v>1602</c:v>
                </c:pt>
                <c:pt idx="403">
                  <c:v>1603</c:v>
                </c:pt>
                <c:pt idx="404">
                  <c:v>1604</c:v>
                </c:pt>
                <c:pt idx="405">
                  <c:v>1605</c:v>
                </c:pt>
                <c:pt idx="406">
                  <c:v>1606</c:v>
                </c:pt>
                <c:pt idx="407">
                  <c:v>1607</c:v>
                </c:pt>
                <c:pt idx="408">
                  <c:v>1608</c:v>
                </c:pt>
                <c:pt idx="409">
                  <c:v>1609</c:v>
                </c:pt>
                <c:pt idx="410">
                  <c:v>1610</c:v>
                </c:pt>
                <c:pt idx="411">
                  <c:v>1611</c:v>
                </c:pt>
                <c:pt idx="412">
                  <c:v>1612</c:v>
                </c:pt>
                <c:pt idx="413">
                  <c:v>1613</c:v>
                </c:pt>
                <c:pt idx="414">
                  <c:v>1614</c:v>
                </c:pt>
                <c:pt idx="415">
                  <c:v>1615</c:v>
                </c:pt>
                <c:pt idx="416">
                  <c:v>1616</c:v>
                </c:pt>
                <c:pt idx="417">
                  <c:v>1617</c:v>
                </c:pt>
                <c:pt idx="418">
                  <c:v>1618</c:v>
                </c:pt>
                <c:pt idx="419">
                  <c:v>1619</c:v>
                </c:pt>
                <c:pt idx="420">
                  <c:v>1620</c:v>
                </c:pt>
                <c:pt idx="421">
                  <c:v>1621</c:v>
                </c:pt>
                <c:pt idx="422">
                  <c:v>1622</c:v>
                </c:pt>
                <c:pt idx="423">
                  <c:v>1623</c:v>
                </c:pt>
                <c:pt idx="424">
                  <c:v>1624</c:v>
                </c:pt>
                <c:pt idx="425">
                  <c:v>1625</c:v>
                </c:pt>
                <c:pt idx="426">
                  <c:v>1626</c:v>
                </c:pt>
                <c:pt idx="427">
                  <c:v>1627</c:v>
                </c:pt>
                <c:pt idx="428">
                  <c:v>1628</c:v>
                </c:pt>
                <c:pt idx="429">
                  <c:v>1629</c:v>
                </c:pt>
                <c:pt idx="430">
                  <c:v>1630</c:v>
                </c:pt>
                <c:pt idx="431">
                  <c:v>1631</c:v>
                </c:pt>
                <c:pt idx="432">
                  <c:v>1632</c:v>
                </c:pt>
                <c:pt idx="433">
                  <c:v>1633</c:v>
                </c:pt>
                <c:pt idx="434">
                  <c:v>1634</c:v>
                </c:pt>
                <c:pt idx="435">
                  <c:v>1635</c:v>
                </c:pt>
                <c:pt idx="436">
                  <c:v>1636</c:v>
                </c:pt>
                <c:pt idx="437">
                  <c:v>1637</c:v>
                </c:pt>
                <c:pt idx="438">
                  <c:v>1638</c:v>
                </c:pt>
                <c:pt idx="439">
                  <c:v>1639</c:v>
                </c:pt>
                <c:pt idx="440">
                  <c:v>1640</c:v>
                </c:pt>
                <c:pt idx="441">
                  <c:v>1641</c:v>
                </c:pt>
                <c:pt idx="442">
                  <c:v>1642</c:v>
                </c:pt>
                <c:pt idx="443">
                  <c:v>1643</c:v>
                </c:pt>
                <c:pt idx="444">
                  <c:v>1644</c:v>
                </c:pt>
                <c:pt idx="445">
                  <c:v>1645</c:v>
                </c:pt>
                <c:pt idx="446">
                  <c:v>1646</c:v>
                </c:pt>
                <c:pt idx="447">
                  <c:v>1647</c:v>
                </c:pt>
                <c:pt idx="448">
                  <c:v>1648</c:v>
                </c:pt>
                <c:pt idx="449">
                  <c:v>1649</c:v>
                </c:pt>
                <c:pt idx="450">
                  <c:v>1650</c:v>
                </c:pt>
                <c:pt idx="451">
                  <c:v>1651</c:v>
                </c:pt>
                <c:pt idx="452">
                  <c:v>1652</c:v>
                </c:pt>
                <c:pt idx="453">
                  <c:v>1653</c:v>
                </c:pt>
                <c:pt idx="454">
                  <c:v>1654</c:v>
                </c:pt>
                <c:pt idx="455">
                  <c:v>1655</c:v>
                </c:pt>
                <c:pt idx="456">
                  <c:v>1656</c:v>
                </c:pt>
                <c:pt idx="457">
                  <c:v>1657</c:v>
                </c:pt>
                <c:pt idx="458">
                  <c:v>1658</c:v>
                </c:pt>
                <c:pt idx="459">
                  <c:v>1659</c:v>
                </c:pt>
                <c:pt idx="460">
                  <c:v>1660</c:v>
                </c:pt>
                <c:pt idx="461">
                  <c:v>1661</c:v>
                </c:pt>
                <c:pt idx="462">
                  <c:v>1662</c:v>
                </c:pt>
                <c:pt idx="463">
                  <c:v>1663</c:v>
                </c:pt>
                <c:pt idx="464">
                  <c:v>1664</c:v>
                </c:pt>
                <c:pt idx="465">
                  <c:v>1665</c:v>
                </c:pt>
                <c:pt idx="466">
                  <c:v>1666</c:v>
                </c:pt>
                <c:pt idx="467">
                  <c:v>1667</c:v>
                </c:pt>
                <c:pt idx="468">
                  <c:v>1668</c:v>
                </c:pt>
                <c:pt idx="469">
                  <c:v>1669</c:v>
                </c:pt>
                <c:pt idx="470">
                  <c:v>1670</c:v>
                </c:pt>
                <c:pt idx="471">
                  <c:v>1671</c:v>
                </c:pt>
                <c:pt idx="472">
                  <c:v>1672</c:v>
                </c:pt>
                <c:pt idx="473">
                  <c:v>1673</c:v>
                </c:pt>
                <c:pt idx="474">
                  <c:v>1674</c:v>
                </c:pt>
                <c:pt idx="475">
                  <c:v>1675</c:v>
                </c:pt>
                <c:pt idx="476">
                  <c:v>1676</c:v>
                </c:pt>
                <c:pt idx="477">
                  <c:v>1677</c:v>
                </c:pt>
                <c:pt idx="478">
                  <c:v>1678</c:v>
                </c:pt>
                <c:pt idx="479">
                  <c:v>1679</c:v>
                </c:pt>
                <c:pt idx="480">
                  <c:v>1680</c:v>
                </c:pt>
                <c:pt idx="481">
                  <c:v>1681</c:v>
                </c:pt>
                <c:pt idx="482">
                  <c:v>1682</c:v>
                </c:pt>
                <c:pt idx="483">
                  <c:v>1683</c:v>
                </c:pt>
                <c:pt idx="484">
                  <c:v>1684</c:v>
                </c:pt>
                <c:pt idx="485">
                  <c:v>1685</c:v>
                </c:pt>
                <c:pt idx="486">
                  <c:v>1686</c:v>
                </c:pt>
                <c:pt idx="487">
                  <c:v>1687</c:v>
                </c:pt>
                <c:pt idx="488">
                  <c:v>1688</c:v>
                </c:pt>
                <c:pt idx="489">
                  <c:v>1689</c:v>
                </c:pt>
                <c:pt idx="490">
                  <c:v>1690</c:v>
                </c:pt>
                <c:pt idx="491">
                  <c:v>1691</c:v>
                </c:pt>
                <c:pt idx="492">
                  <c:v>1692</c:v>
                </c:pt>
                <c:pt idx="493">
                  <c:v>1693</c:v>
                </c:pt>
                <c:pt idx="494">
                  <c:v>1694</c:v>
                </c:pt>
                <c:pt idx="495">
                  <c:v>1695</c:v>
                </c:pt>
                <c:pt idx="496">
                  <c:v>1696</c:v>
                </c:pt>
                <c:pt idx="497">
                  <c:v>1697</c:v>
                </c:pt>
                <c:pt idx="498">
                  <c:v>1698</c:v>
                </c:pt>
                <c:pt idx="499">
                  <c:v>1699</c:v>
                </c:pt>
                <c:pt idx="500">
                  <c:v>1700</c:v>
                </c:pt>
                <c:pt idx="501">
                  <c:v>1701</c:v>
                </c:pt>
                <c:pt idx="502">
                  <c:v>1702</c:v>
                </c:pt>
                <c:pt idx="503">
                  <c:v>1703</c:v>
                </c:pt>
                <c:pt idx="504">
                  <c:v>1704</c:v>
                </c:pt>
                <c:pt idx="505">
                  <c:v>1705</c:v>
                </c:pt>
                <c:pt idx="506">
                  <c:v>1706</c:v>
                </c:pt>
                <c:pt idx="507">
                  <c:v>1707</c:v>
                </c:pt>
                <c:pt idx="508">
                  <c:v>1708</c:v>
                </c:pt>
                <c:pt idx="509">
                  <c:v>1709</c:v>
                </c:pt>
                <c:pt idx="510">
                  <c:v>1710</c:v>
                </c:pt>
                <c:pt idx="511">
                  <c:v>1711</c:v>
                </c:pt>
                <c:pt idx="512">
                  <c:v>1712</c:v>
                </c:pt>
                <c:pt idx="513">
                  <c:v>1713</c:v>
                </c:pt>
                <c:pt idx="514">
                  <c:v>1714</c:v>
                </c:pt>
                <c:pt idx="515">
                  <c:v>1715</c:v>
                </c:pt>
                <c:pt idx="516">
                  <c:v>1716</c:v>
                </c:pt>
                <c:pt idx="517">
                  <c:v>1717</c:v>
                </c:pt>
                <c:pt idx="518">
                  <c:v>1718</c:v>
                </c:pt>
                <c:pt idx="519">
                  <c:v>1719</c:v>
                </c:pt>
                <c:pt idx="520">
                  <c:v>1720</c:v>
                </c:pt>
                <c:pt idx="521">
                  <c:v>1721</c:v>
                </c:pt>
                <c:pt idx="522">
                  <c:v>1722</c:v>
                </c:pt>
                <c:pt idx="523">
                  <c:v>1723</c:v>
                </c:pt>
                <c:pt idx="524">
                  <c:v>1724</c:v>
                </c:pt>
                <c:pt idx="525">
                  <c:v>1725</c:v>
                </c:pt>
                <c:pt idx="526">
                  <c:v>1726</c:v>
                </c:pt>
                <c:pt idx="527">
                  <c:v>1727</c:v>
                </c:pt>
                <c:pt idx="528">
                  <c:v>1728</c:v>
                </c:pt>
                <c:pt idx="529">
                  <c:v>1729</c:v>
                </c:pt>
                <c:pt idx="530">
                  <c:v>1730</c:v>
                </c:pt>
                <c:pt idx="531">
                  <c:v>1731</c:v>
                </c:pt>
                <c:pt idx="532">
                  <c:v>1732</c:v>
                </c:pt>
                <c:pt idx="533">
                  <c:v>1733</c:v>
                </c:pt>
                <c:pt idx="534">
                  <c:v>1734</c:v>
                </c:pt>
                <c:pt idx="535">
                  <c:v>1735</c:v>
                </c:pt>
                <c:pt idx="536">
                  <c:v>1736</c:v>
                </c:pt>
                <c:pt idx="537">
                  <c:v>1737</c:v>
                </c:pt>
                <c:pt idx="538">
                  <c:v>1738</c:v>
                </c:pt>
                <c:pt idx="539">
                  <c:v>1739</c:v>
                </c:pt>
                <c:pt idx="540">
                  <c:v>1740</c:v>
                </c:pt>
                <c:pt idx="541">
                  <c:v>1741</c:v>
                </c:pt>
                <c:pt idx="542">
                  <c:v>1742</c:v>
                </c:pt>
                <c:pt idx="543">
                  <c:v>1743</c:v>
                </c:pt>
                <c:pt idx="544">
                  <c:v>1744</c:v>
                </c:pt>
                <c:pt idx="545">
                  <c:v>1745</c:v>
                </c:pt>
                <c:pt idx="546">
                  <c:v>1746</c:v>
                </c:pt>
                <c:pt idx="547">
                  <c:v>1747</c:v>
                </c:pt>
                <c:pt idx="548">
                  <c:v>1748</c:v>
                </c:pt>
                <c:pt idx="549">
                  <c:v>1749</c:v>
                </c:pt>
                <c:pt idx="550">
                  <c:v>1750</c:v>
                </c:pt>
                <c:pt idx="551">
                  <c:v>1751</c:v>
                </c:pt>
                <c:pt idx="552">
                  <c:v>1752</c:v>
                </c:pt>
                <c:pt idx="553">
                  <c:v>1753</c:v>
                </c:pt>
                <c:pt idx="554">
                  <c:v>1754</c:v>
                </c:pt>
                <c:pt idx="555">
                  <c:v>1755</c:v>
                </c:pt>
                <c:pt idx="556">
                  <c:v>1756</c:v>
                </c:pt>
                <c:pt idx="557">
                  <c:v>1757</c:v>
                </c:pt>
                <c:pt idx="558">
                  <c:v>1758</c:v>
                </c:pt>
                <c:pt idx="559">
                  <c:v>1759</c:v>
                </c:pt>
                <c:pt idx="560">
                  <c:v>1760</c:v>
                </c:pt>
                <c:pt idx="561">
                  <c:v>1761</c:v>
                </c:pt>
                <c:pt idx="562">
                  <c:v>1762</c:v>
                </c:pt>
                <c:pt idx="563">
                  <c:v>1763</c:v>
                </c:pt>
                <c:pt idx="564">
                  <c:v>1764</c:v>
                </c:pt>
                <c:pt idx="565">
                  <c:v>1765</c:v>
                </c:pt>
                <c:pt idx="566">
                  <c:v>1766</c:v>
                </c:pt>
                <c:pt idx="567">
                  <c:v>1767</c:v>
                </c:pt>
                <c:pt idx="568">
                  <c:v>1768</c:v>
                </c:pt>
                <c:pt idx="569">
                  <c:v>1769</c:v>
                </c:pt>
                <c:pt idx="570">
                  <c:v>1770</c:v>
                </c:pt>
                <c:pt idx="571">
                  <c:v>1771</c:v>
                </c:pt>
                <c:pt idx="572">
                  <c:v>1772</c:v>
                </c:pt>
                <c:pt idx="573">
                  <c:v>1773</c:v>
                </c:pt>
                <c:pt idx="574">
                  <c:v>1774</c:v>
                </c:pt>
                <c:pt idx="575">
                  <c:v>1775</c:v>
                </c:pt>
                <c:pt idx="576">
                  <c:v>1776</c:v>
                </c:pt>
                <c:pt idx="577">
                  <c:v>1777</c:v>
                </c:pt>
                <c:pt idx="578">
                  <c:v>1778</c:v>
                </c:pt>
                <c:pt idx="579">
                  <c:v>1779</c:v>
                </c:pt>
                <c:pt idx="580">
                  <c:v>1780</c:v>
                </c:pt>
                <c:pt idx="581">
                  <c:v>1781</c:v>
                </c:pt>
                <c:pt idx="582">
                  <c:v>1782</c:v>
                </c:pt>
                <c:pt idx="583">
                  <c:v>1783</c:v>
                </c:pt>
                <c:pt idx="584">
                  <c:v>1784</c:v>
                </c:pt>
                <c:pt idx="585">
                  <c:v>1785</c:v>
                </c:pt>
                <c:pt idx="586">
                  <c:v>1786</c:v>
                </c:pt>
                <c:pt idx="587">
                  <c:v>1787</c:v>
                </c:pt>
                <c:pt idx="588">
                  <c:v>1788</c:v>
                </c:pt>
                <c:pt idx="589">
                  <c:v>1789</c:v>
                </c:pt>
                <c:pt idx="590">
                  <c:v>1790</c:v>
                </c:pt>
                <c:pt idx="591">
                  <c:v>1791</c:v>
                </c:pt>
                <c:pt idx="592">
                  <c:v>1792</c:v>
                </c:pt>
                <c:pt idx="593">
                  <c:v>1793</c:v>
                </c:pt>
                <c:pt idx="594">
                  <c:v>1794</c:v>
                </c:pt>
                <c:pt idx="595">
                  <c:v>1795</c:v>
                </c:pt>
                <c:pt idx="596">
                  <c:v>1796</c:v>
                </c:pt>
                <c:pt idx="597">
                  <c:v>1797</c:v>
                </c:pt>
                <c:pt idx="598">
                  <c:v>1798</c:v>
                </c:pt>
                <c:pt idx="599">
                  <c:v>1799</c:v>
                </c:pt>
                <c:pt idx="600">
                  <c:v>1800</c:v>
                </c:pt>
                <c:pt idx="601">
                  <c:v>1801</c:v>
                </c:pt>
                <c:pt idx="602">
                  <c:v>1802</c:v>
                </c:pt>
                <c:pt idx="603">
                  <c:v>1803</c:v>
                </c:pt>
                <c:pt idx="604">
                  <c:v>1804</c:v>
                </c:pt>
                <c:pt idx="605">
                  <c:v>1805</c:v>
                </c:pt>
                <c:pt idx="606">
                  <c:v>1806</c:v>
                </c:pt>
                <c:pt idx="607">
                  <c:v>1807</c:v>
                </c:pt>
                <c:pt idx="608">
                  <c:v>1808</c:v>
                </c:pt>
                <c:pt idx="609">
                  <c:v>1809</c:v>
                </c:pt>
                <c:pt idx="610">
                  <c:v>1810</c:v>
                </c:pt>
                <c:pt idx="611">
                  <c:v>1811</c:v>
                </c:pt>
                <c:pt idx="612">
                  <c:v>1812</c:v>
                </c:pt>
                <c:pt idx="613">
                  <c:v>1813</c:v>
                </c:pt>
                <c:pt idx="614">
                  <c:v>1814</c:v>
                </c:pt>
                <c:pt idx="615">
                  <c:v>1815</c:v>
                </c:pt>
                <c:pt idx="616">
                  <c:v>1816</c:v>
                </c:pt>
                <c:pt idx="617">
                  <c:v>1817</c:v>
                </c:pt>
                <c:pt idx="618">
                  <c:v>1818</c:v>
                </c:pt>
                <c:pt idx="619">
                  <c:v>1819</c:v>
                </c:pt>
                <c:pt idx="620">
                  <c:v>1820</c:v>
                </c:pt>
                <c:pt idx="621">
                  <c:v>1821</c:v>
                </c:pt>
                <c:pt idx="622">
                  <c:v>1822</c:v>
                </c:pt>
                <c:pt idx="623">
                  <c:v>1823</c:v>
                </c:pt>
                <c:pt idx="624">
                  <c:v>1824</c:v>
                </c:pt>
                <c:pt idx="625">
                  <c:v>1825</c:v>
                </c:pt>
                <c:pt idx="626">
                  <c:v>1826</c:v>
                </c:pt>
                <c:pt idx="627">
                  <c:v>1827</c:v>
                </c:pt>
                <c:pt idx="628">
                  <c:v>1828</c:v>
                </c:pt>
                <c:pt idx="629">
                  <c:v>1829</c:v>
                </c:pt>
                <c:pt idx="630">
                  <c:v>1830</c:v>
                </c:pt>
                <c:pt idx="631">
                  <c:v>1831</c:v>
                </c:pt>
                <c:pt idx="632">
                  <c:v>1832</c:v>
                </c:pt>
                <c:pt idx="633">
                  <c:v>1833</c:v>
                </c:pt>
                <c:pt idx="634">
                  <c:v>1834</c:v>
                </c:pt>
                <c:pt idx="635">
                  <c:v>1835</c:v>
                </c:pt>
                <c:pt idx="636">
                  <c:v>1836</c:v>
                </c:pt>
                <c:pt idx="637">
                  <c:v>1837</c:v>
                </c:pt>
                <c:pt idx="638">
                  <c:v>1838</c:v>
                </c:pt>
                <c:pt idx="639">
                  <c:v>1839</c:v>
                </c:pt>
                <c:pt idx="640">
                  <c:v>1840</c:v>
                </c:pt>
                <c:pt idx="641">
                  <c:v>1841</c:v>
                </c:pt>
                <c:pt idx="642">
                  <c:v>1842</c:v>
                </c:pt>
                <c:pt idx="643">
                  <c:v>1843</c:v>
                </c:pt>
                <c:pt idx="644">
                  <c:v>1844</c:v>
                </c:pt>
                <c:pt idx="645">
                  <c:v>1845</c:v>
                </c:pt>
                <c:pt idx="646">
                  <c:v>1846</c:v>
                </c:pt>
                <c:pt idx="647">
                  <c:v>1847</c:v>
                </c:pt>
                <c:pt idx="648">
                  <c:v>1848</c:v>
                </c:pt>
                <c:pt idx="649">
                  <c:v>1849</c:v>
                </c:pt>
                <c:pt idx="650">
                  <c:v>1850</c:v>
                </c:pt>
                <c:pt idx="651">
                  <c:v>1851</c:v>
                </c:pt>
                <c:pt idx="652">
                  <c:v>1852</c:v>
                </c:pt>
                <c:pt idx="653">
                  <c:v>1853</c:v>
                </c:pt>
                <c:pt idx="654">
                  <c:v>1854</c:v>
                </c:pt>
                <c:pt idx="655">
                  <c:v>1855</c:v>
                </c:pt>
                <c:pt idx="656">
                  <c:v>1856</c:v>
                </c:pt>
                <c:pt idx="657">
                  <c:v>1857</c:v>
                </c:pt>
                <c:pt idx="658">
                  <c:v>1858</c:v>
                </c:pt>
                <c:pt idx="659">
                  <c:v>1859</c:v>
                </c:pt>
                <c:pt idx="660">
                  <c:v>1860</c:v>
                </c:pt>
                <c:pt idx="661">
                  <c:v>1861</c:v>
                </c:pt>
                <c:pt idx="662">
                  <c:v>1862</c:v>
                </c:pt>
                <c:pt idx="663">
                  <c:v>1863</c:v>
                </c:pt>
                <c:pt idx="664">
                  <c:v>1864</c:v>
                </c:pt>
                <c:pt idx="665">
                  <c:v>1865</c:v>
                </c:pt>
                <c:pt idx="666">
                  <c:v>1866</c:v>
                </c:pt>
                <c:pt idx="667">
                  <c:v>1867</c:v>
                </c:pt>
                <c:pt idx="668">
                  <c:v>1868</c:v>
                </c:pt>
                <c:pt idx="669">
                  <c:v>1869</c:v>
                </c:pt>
                <c:pt idx="670">
                  <c:v>1870</c:v>
                </c:pt>
                <c:pt idx="671">
                  <c:v>1871</c:v>
                </c:pt>
                <c:pt idx="672">
                  <c:v>1872</c:v>
                </c:pt>
                <c:pt idx="673">
                  <c:v>1873</c:v>
                </c:pt>
                <c:pt idx="674">
                  <c:v>1874</c:v>
                </c:pt>
                <c:pt idx="675">
                  <c:v>1875</c:v>
                </c:pt>
                <c:pt idx="676">
                  <c:v>1876</c:v>
                </c:pt>
                <c:pt idx="677">
                  <c:v>1877</c:v>
                </c:pt>
                <c:pt idx="678">
                  <c:v>1878</c:v>
                </c:pt>
                <c:pt idx="679">
                  <c:v>1879</c:v>
                </c:pt>
                <c:pt idx="680">
                  <c:v>1880</c:v>
                </c:pt>
                <c:pt idx="681">
                  <c:v>1881</c:v>
                </c:pt>
                <c:pt idx="682">
                  <c:v>1882</c:v>
                </c:pt>
                <c:pt idx="683">
                  <c:v>1883</c:v>
                </c:pt>
                <c:pt idx="684">
                  <c:v>1884</c:v>
                </c:pt>
                <c:pt idx="685">
                  <c:v>1885</c:v>
                </c:pt>
                <c:pt idx="686">
                  <c:v>1886</c:v>
                </c:pt>
                <c:pt idx="687">
                  <c:v>1887</c:v>
                </c:pt>
                <c:pt idx="688">
                  <c:v>1888</c:v>
                </c:pt>
                <c:pt idx="689">
                  <c:v>1889</c:v>
                </c:pt>
                <c:pt idx="690">
                  <c:v>1890</c:v>
                </c:pt>
                <c:pt idx="691">
                  <c:v>1891</c:v>
                </c:pt>
                <c:pt idx="692">
                  <c:v>1892</c:v>
                </c:pt>
                <c:pt idx="693">
                  <c:v>1893</c:v>
                </c:pt>
                <c:pt idx="694">
                  <c:v>1894</c:v>
                </c:pt>
                <c:pt idx="695">
                  <c:v>1895</c:v>
                </c:pt>
                <c:pt idx="696">
                  <c:v>1896</c:v>
                </c:pt>
                <c:pt idx="697">
                  <c:v>1897</c:v>
                </c:pt>
                <c:pt idx="698">
                  <c:v>1898</c:v>
                </c:pt>
                <c:pt idx="699">
                  <c:v>1899</c:v>
                </c:pt>
                <c:pt idx="700">
                  <c:v>1900</c:v>
                </c:pt>
                <c:pt idx="701">
                  <c:v>1901</c:v>
                </c:pt>
                <c:pt idx="702">
                  <c:v>1902</c:v>
                </c:pt>
                <c:pt idx="703">
                  <c:v>1903</c:v>
                </c:pt>
                <c:pt idx="704">
                  <c:v>1904</c:v>
                </c:pt>
                <c:pt idx="705">
                  <c:v>1905</c:v>
                </c:pt>
                <c:pt idx="706">
                  <c:v>1906</c:v>
                </c:pt>
                <c:pt idx="707">
                  <c:v>1907</c:v>
                </c:pt>
                <c:pt idx="708">
                  <c:v>1908</c:v>
                </c:pt>
                <c:pt idx="709">
                  <c:v>1909</c:v>
                </c:pt>
                <c:pt idx="710">
                  <c:v>1910</c:v>
                </c:pt>
                <c:pt idx="711">
                  <c:v>1911</c:v>
                </c:pt>
                <c:pt idx="712">
                  <c:v>1912</c:v>
                </c:pt>
                <c:pt idx="713">
                  <c:v>1913</c:v>
                </c:pt>
                <c:pt idx="714">
                  <c:v>1914</c:v>
                </c:pt>
                <c:pt idx="715">
                  <c:v>1915</c:v>
                </c:pt>
                <c:pt idx="716">
                  <c:v>1916</c:v>
                </c:pt>
                <c:pt idx="717">
                  <c:v>1917</c:v>
                </c:pt>
                <c:pt idx="718">
                  <c:v>1918</c:v>
                </c:pt>
                <c:pt idx="719">
                  <c:v>1919</c:v>
                </c:pt>
                <c:pt idx="720">
                  <c:v>1920</c:v>
                </c:pt>
                <c:pt idx="721">
                  <c:v>1921</c:v>
                </c:pt>
                <c:pt idx="722">
                  <c:v>1922</c:v>
                </c:pt>
                <c:pt idx="723">
                  <c:v>1923</c:v>
                </c:pt>
                <c:pt idx="724">
                  <c:v>1924</c:v>
                </c:pt>
                <c:pt idx="725">
                  <c:v>1925</c:v>
                </c:pt>
                <c:pt idx="726">
                  <c:v>1926</c:v>
                </c:pt>
                <c:pt idx="727">
                  <c:v>1927</c:v>
                </c:pt>
                <c:pt idx="728">
                  <c:v>1928</c:v>
                </c:pt>
                <c:pt idx="729">
                  <c:v>1929</c:v>
                </c:pt>
                <c:pt idx="730">
                  <c:v>1930</c:v>
                </c:pt>
                <c:pt idx="731">
                  <c:v>1931</c:v>
                </c:pt>
                <c:pt idx="732">
                  <c:v>1932</c:v>
                </c:pt>
                <c:pt idx="733">
                  <c:v>1933</c:v>
                </c:pt>
                <c:pt idx="734">
                  <c:v>1934</c:v>
                </c:pt>
                <c:pt idx="735">
                  <c:v>1935</c:v>
                </c:pt>
                <c:pt idx="736">
                  <c:v>1936</c:v>
                </c:pt>
                <c:pt idx="737">
                  <c:v>1937</c:v>
                </c:pt>
                <c:pt idx="738">
                  <c:v>1938</c:v>
                </c:pt>
                <c:pt idx="739">
                  <c:v>1939</c:v>
                </c:pt>
                <c:pt idx="740">
                  <c:v>1940</c:v>
                </c:pt>
                <c:pt idx="741">
                  <c:v>1941</c:v>
                </c:pt>
                <c:pt idx="742">
                  <c:v>1942</c:v>
                </c:pt>
                <c:pt idx="743">
                  <c:v>1943</c:v>
                </c:pt>
                <c:pt idx="744">
                  <c:v>1944</c:v>
                </c:pt>
                <c:pt idx="745">
                  <c:v>1945</c:v>
                </c:pt>
                <c:pt idx="746">
                  <c:v>1946</c:v>
                </c:pt>
                <c:pt idx="747">
                  <c:v>1947</c:v>
                </c:pt>
                <c:pt idx="748">
                  <c:v>1948</c:v>
                </c:pt>
                <c:pt idx="749">
                  <c:v>1949</c:v>
                </c:pt>
                <c:pt idx="750">
                  <c:v>1950</c:v>
                </c:pt>
                <c:pt idx="751">
                  <c:v>1951</c:v>
                </c:pt>
                <c:pt idx="752">
                  <c:v>1952</c:v>
                </c:pt>
                <c:pt idx="753">
                  <c:v>1953</c:v>
                </c:pt>
                <c:pt idx="754">
                  <c:v>1954</c:v>
                </c:pt>
                <c:pt idx="755">
                  <c:v>1955</c:v>
                </c:pt>
                <c:pt idx="756">
                  <c:v>1956</c:v>
                </c:pt>
                <c:pt idx="757">
                  <c:v>1957</c:v>
                </c:pt>
                <c:pt idx="758">
                  <c:v>1958</c:v>
                </c:pt>
                <c:pt idx="759">
                  <c:v>1959</c:v>
                </c:pt>
                <c:pt idx="760">
                  <c:v>1960</c:v>
                </c:pt>
                <c:pt idx="761">
                  <c:v>1961</c:v>
                </c:pt>
                <c:pt idx="762">
                  <c:v>1962</c:v>
                </c:pt>
                <c:pt idx="763">
                  <c:v>1963</c:v>
                </c:pt>
                <c:pt idx="764">
                  <c:v>1964</c:v>
                </c:pt>
                <c:pt idx="765">
                  <c:v>1965</c:v>
                </c:pt>
                <c:pt idx="766">
                  <c:v>1966</c:v>
                </c:pt>
                <c:pt idx="767">
                  <c:v>1967</c:v>
                </c:pt>
                <c:pt idx="768">
                  <c:v>1968</c:v>
                </c:pt>
                <c:pt idx="769">
                  <c:v>1969</c:v>
                </c:pt>
                <c:pt idx="770">
                  <c:v>1970</c:v>
                </c:pt>
                <c:pt idx="771">
                  <c:v>1971</c:v>
                </c:pt>
                <c:pt idx="772">
                  <c:v>1972</c:v>
                </c:pt>
                <c:pt idx="773">
                  <c:v>1973</c:v>
                </c:pt>
                <c:pt idx="774">
                  <c:v>1974</c:v>
                </c:pt>
                <c:pt idx="775">
                  <c:v>1975</c:v>
                </c:pt>
                <c:pt idx="776">
                  <c:v>1976</c:v>
                </c:pt>
                <c:pt idx="777">
                  <c:v>1977</c:v>
                </c:pt>
                <c:pt idx="778">
                  <c:v>1978</c:v>
                </c:pt>
                <c:pt idx="779">
                  <c:v>1979</c:v>
                </c:pt>
                <c:pt idx="780">
                  <c:v>1980</c:v>
                </c:pt>
                <c:pt idx="781">
                  <c:v>1981</c:v>
                </c:pt>
                <c:pt idx="782">
                  <c:v>1982</c:v>
                </c:pt>
                <c:pt idx="783">
                  <c:v>1983</c:v>
                </c:pt>
                <c:pt idx="784">
                  <c:v>1984</c:v>
                </c:pt>
                <c:pt idx="785">
                  <c:v>1985</c:v>
                </c:pt>
                <c:pt idx="786">
                  <c:v>1986</c:v>
                </c:pt>
                <c:pt idx="787">
                  <c:v>1987</c:v>
                </c:pt>
                <c:pt idx="788">
                  <c:v>1988</c:v>
                </c:pt>
                <c:pt idx="789">
                  <c:v>1989</c:v>
                </c:pt>
                <c:pt idx="790">
                  <c:v>1990</c:v>
                </c:pt>
                <c:pt idx="791">
                  <c:v>1991</c:v>
                </c:pt>
                <c:pt idx="792">
                  <c:v>1992</c:v>
                </c:pt>
                <c:pt idx="793">
                  <c:v>1993</c:v>
                </c:pt>
                <c:pt idx="794">
                  <c:v>1994</c:v>
                </c:pt>
                <c:pt idx="795">
                  <c:v>1995</c:v>
                </c:pt>
                <c:pt idx="796">
                  <c:v>1996</c:v>
                </c:pt>
                <c:pt idx="797">
                  <c:v>1997</c:v>
                </c:pt>
                <c:pt idx="798">
                  <c:v>1998</c:v>
                </c:pt>
                <c:pt idx="799">
                  <c:v>1999</c:v>
                </c:pt>
                <c:pt idx="800">
                  <c:v>2000</c:v>
                </c:pt>
              </c:numCache>
            </c:numRef>
          </c:xVal>
          <c:yVal>
            <c:numRef>
              <c:f>GDD!$D$3:$D$803</c:f>
              <c:numCache>
                <c:formatCode>0.000</c:formatCode>
                <c:ptCount val="801"/>
                <c:pt idx="0">
                  <c:v>-31.4893</c:v>
                </c:pt>
                <c:pt idx="1">
                  <c:v>-51.730699999999999</c:v>
                </c:pt>
                <c:pt idx="2">
                  <c:v>-72.552599999999998</c:v>
                </c:pt>
                <c:pt idx="3">
                  <c:v>-93.0351</c:v>
                </c:pt>
                <c:pt idx="4">
                  <c:v>-112.14400000000001</c:v>
                </c:pt>
                <c:pt idx="5">
                  <c:v>-128.642</c:v>
                </c:pt>
                <c:pt idx="6">
                  <c:v>-140.97800000000001</c:v>
                </c:pt>
                <c:pt idx="7">
                  <c:v>-147.14500000000001</c:v>
                </c:pt>
                <c:pt idx="8">
                  <c:v>-144.49</c:v>
                </c:pt>
                <c:pt idx="9">
                  <c:v>-129.464</c:v>
                </c:pt>
                <c:pt idx="10">
                  <c:v>-97.264600000000002</c:v>
                </c:pt>
                <c:pt idx="11">
                  <c:v>-41.345999999999997</c:v>
                </c:pt>
                <c:pt idx="12">
                  <c:v>47.284999999999997</c:v>
                </c:pt>
                <c:pt idx="13">
                  <c:v>181.08199999999999</c:v>
                </c:pt>
                <c:pt idx="14">
                  <c:v>377.44799999999998</c:v>
                </c:pt>
                <c:pt idx="15">
                  <c:v>660.95100000000002</c:v>
                </c:pt>
                <c:pt idx="16">
                  <c:v>1066.67</c:v>
                </c:pt>
                <c:pt idx="17">
                  <c:v>1645.33</c:v>
                </c:pt>
                <c:pt idx="18">
                  <c:v>2471.14</c:v>
                </c:pt>
                <c:pt idx="19">
                  <c:v>3653.56</c:v>
                </c:pt>
                <c:pt idx="20">
                  <c:v>5354</c:v>
                </c:pt>
                <c:pt idx="21">
                  <c:v>7804.65</c:v>
                </c:pt>
                <c:pt idx="22">
                  <c:v>11311.9</c:v>
                </c:pt>
                <c:pt idx="23">
                  <c:v>16173.1</c:v>
                </c:pt>
                <c:pt idx="24">
                  <c:v>22283.4</c:v>
                </c:pt>
                <c:pt idx="25">
                  <c:v>27947.8</c:v>
                </c:pt>
                <c:pt idx="26">
                  <c:v>27896.2</c:v>
                </c:pt>
                <c:pt idx="27">
                  <c:v>14817.9</c:v>
                </c:pt>
                <c:pt idx="28">
                  <c:v>-8604.89</c:v>
                </c:pt>
                <c:pt idx="29">
                  <c:v>-26001.5</c:v>
                </c:pt>
                <c:pt idx="30">
                  <c:v>-29459.599999999999</c:v>
                </c:pt>
                <c:pt idx="31">
                  <c:v>-24828.9</c:v>
                </c:pt>
                <c:pt idx="32">
                  <c:v>-18537.3</c:v>
                </c:pt>
                <c:pt idx="33">
                  <c:v>-13178.4</c:v>
                </c:pt>
                <c:pt idx="34">
                  <c:v>-9189.77</c:v>
                </c:pt>
                <c:pt idx="35">
                  <c:v>-6350.25</c:v>
                </c:pt>
                <c:pt idx="36">
                  <c:v>-4351.7</c:v>
                </c:pt>
                <c:pt idx="37">
                  <c:v>-2944.18</c:v>
                </c:pt>
                <c:pt idx="38">
                  <c:v>-1949.2</c:v>
                </c:pt>
                <c:pt idx="39">
                  <c:v>-1243.93</c:v>
                </c:pt>
                <c:pt idx="40">
                  <c:v>-744.16700000000003</c:v>
                </c:pt>
                <c:pt idx="41">
                  <c:v>-391.73200000000003</c:v>
                </c:pt>
                <c:pt idx="42">
                  <c:v>-145.886</c:v>
                </c:pt>
                <c:pt idx="43">
                  <c:v>22.2606</c:v>
                </c:pt>
                <c:pt idx="44">
                  <c:v>133.43700000000001</c:v>
                </c:pt>
                <c:pt idx="45">
                  <c:v>202.654</c:v>
                </c:pt>
                <c:pt idx="46">
                  <c:v>240.85400000000001</c:v>
                </c:pt>
                <c:pt idx="47">
                  <c:v>256.05399999999997</c:v>
                </c:pt>
                <c:pt idx="48">
                  <c:v>254.13200000000001</c:v>
                </c:pt>
                <c:pt idx="49">
                  <c:v>239.40100000000001</c:v>
                </c:pt>
                <c:pt idx="50">
                  <c:v>215.011</c:v>
                </c:pt>
                <c:pt idx="51">
                  <c:v>183.249</c:v>
                </c:pt>
                <c:pt idx="52">
                  <c:v>145.755</c:v>
                </c:pt>
                <c:pt idx="53">
                  <c:v>103.68600000000001</c:v>
                </c:pt>
                <c:pt idx="54">
                  <c:v>57.837000000000003</c:v>
                </c:pt>
                <c:pt idx="55">
                  <c:v>8.7392500000000002</c:v>
                </c:pt>
                <c:pt idx="56">
                  <c:v>-43.267400000000002</c:v>
                </c:pt>
                <c:pt idx="57">
                  <c:v>-97.968199999999996</c:v>
                </c:pt>
                <c:pt idx="58">
                  <c:v>-155.214</c:v>
                </c:pt>
                <c:pt idx="59">
                  <c:v>-214.857</c:v>
                </c:pt>
                <c:pt idx="60">
                  <c:v>-276.67899999999997</c:v>
                </c:pt>
                <c:pt idx="61">
                  <c:v>-340.29500000000002</c:v>
                </c:pt>
                <c:pt idx="62">
                  <c:v>-405.02300000000002</c:v>
                </c:pt>
                <c:pt idx="63">
                  <c:v>-469.69099999999997</c:v>
                </c:pt>
                <c:pt idx="64">
                  <c:v>-532.36500000000001</c:v>
                </c:pt>
                <c:pt idx="65">
                  <c:v>-589.92399999999998</c:v>
                </c:pt>
                <c:pt idx="66">
                  <c:v>-637.42100000000005</c:v>
                </c:pt>
                <c:pt idx="67">
                  <c:v>-667.1</c:v>
                </c:pt>
                <c:pt idx="68">
                  <c:v>-666.84900000000005</c:v>
                </c:pt>
                <c:pt idx="69">
                  <c:v>-617.74099999999999</c:v>
                </c:pt>
                <c:pt idx="70">
                  <c:v>-490.03800000000001</c:v>
                </c:pt>
                <c:pt idx="71">
                  <c:v>-236.54300000000001</c:v>
                </c:pt>
                <c:pt idx="72">
                  <c:v>218.846</c:v>
                </c:pt>
                <c:pt idx="73">
                  <c:v>1001.52</c:v>
                </c:pt>
                <c:pt idx="74">
                  <c:v>2324.09</c:v>
                </c:pt>
                <c:pt idx="75">
                  <c:v>4560.26</c:v>
                </c:pt>
                <c:pt idx="76">
                  <c:v>8394.25</c:v>
                </c:pt>
                <c:pt idx="77">
                  <c:v>15127.3</c:v>
                </c:pt>
                <c:pt idx="78">
                  <c:v>27253.1</c:v>
                </c:pt>
                <c:pt idx="79">
                  <c:v>48975.7</c:v>
                </c:pt>
                <c:pt idx="80">
                  <c:v>81994.8</c:v>
                </c:pt>
                <c:pt idx="81">
                  <c:v>93720.5</c:v>
                </c:pt>
                <c:pt idx="82">
                  <c:v>-1701.25</c:v>
                </c:pt>
                <c:pt idx="83">
                  <c:v>-96077.6</c:v>
                </c:pt>
                <c:pt idx="84">
                  <c:v>-83791.899999999994</c:v>
                </c:pt>
                <c:pt idx="85">
                  <c:v>-50601.9</c:v>
                </c:pt>
                <c:pt idx="86">
                  <c:v>-28531.4</c:v>
                </c:pt>
                <c:pt idx="87">
                  <c:v>-15964.1</c:v>
                </c:pt>
                <c:pt idx="88">
                  <c:v>-8806.7199999999993</c:v>
                </c:pt>
                <c:pt idx="89">
                  <c:v>-4618.5</c:v>
                </c:pt>
                <c:pt idx="90">
                  <c:v>-2113.7800000000002</c:v>
                </c:pt>
                <c:pt idx="91">
                  <c:v>-604.33000000000004</c:v>
                </c:pt>
                <c:pt idx="92">
                  <c:v>296.24900000000002</c:v>
                </c:pt>
                <c:pt idx="93">
                  <c:v>815.71699999999998</c:v>
                </c:pt>
                <c:pt idx="94">
                  <c:v>1093.68</c:v>
                </c:pt>
                <c:pt idx="95">
                  <c:v>1218.1099999999999</c:v>
                </c:pt>
                <c:pt idx="96">
                  <c:v>1245.3399999999999</c:v>
                </c:pt>
                <c:pt idx="97">
                  <c:v>1211.75</c:v>
                </c:pt>
                <c:pt idx="98">
                  <c:v>1140.83</c:v>
                </c:pt>
                <c:pt idx="99">
                  <c:v>1047.6199999999999</c:v>
                </c:pt>
                <c:pt idx="100">
                  <c:v>941.54</c:v>
                </c:pt>
                <c:pt idx="101">
                  <c:v>828.30100000000004</c:v>
                </c:pt>
                <c:pt idx="102">
                  <c:v>711.06500000000005</c:v>
                </c:pt>
                <c:pt idx="103">
                  <c:v>591.24800000000005</c:v>
                </c:pt>
                <c:pt idx="104">
                  <c:v>469.01799999999997</c:v>
                </c:pt>
                <c:pt idx="105">
                  <c:v>343.59699999999998</c:v>
                </c:pt>
                <c:pt idx="106">
                  <c:v>213.42</c:v>
                </c:pt>
                <c:pt idx="107">
                  <c:v>76.189099999999996</c:v>
                </c:pt>
                <c:pt idx="108">
                  <c:v>-71.164699999999996</c:v>
                </c:pt>
                <c:pt idx="109">
                  <c:v>-232.60300000000001</c:v>
                </c:pt>
                <c:pt idx="110">
                  <c:v>-413.18799999999999</c:v>
                </c:pt>
                <c:pt idx="111">
                  <c:v>-619.39700000000005</c:v>
                </c:pt>
                <c:pt idx="112">
                  <c:v>-859.53700000000003</c:v>
                </c:pt>
                <c:pt idx="113">
                  <c:v>-1144.29</c:v>
                </c:pt>
                <c:pt idx="114">
                  <c:v>-1487.37</c:v>
                </c:pt>
                <c:pt idx="115">
                  <c:v>-1906.05</c:v>
                </c:pt>
                <c:pt idx="116">
                  <c:v>-2421.34</c:v>
                </c:pt>
                <c:pt idx="117">
                  <c:v>-3056.21</c:v>
                </c:pt>
                <c:pt idx="118">
                  <c:v>-3828.54</c:v>
                </c:pt>
                <c:pt idx="119">
                  <c:v>-4728.7</c:v>
                </c:pt>
                <c:pt idx="120">
                  <c:v>-5653.02</c:v>
                </c:pt>
                <c:pt idx="121">
                  <c:v>-6206.19</c:v>
                </c:pt>
                <c:pt idx="122">
                  <c:v>-5085.13</c:v>
                </c:pt>
                <c:pt idx="123">
                  <c:v>2048.15</c:v>
                </c:pt>
                <c:pt idx="124">
                  <c:v>31401.599999999999</c:v>
                </c:pt>
                <c:pt idx="125">
                  <c:v>160317</c:v>
                </c:pt>
                <c:pt idx="126">
                  <c:v>773829</c:v>
                </c:pt>
                <c:pt idx="127">
                  <c:v>-859630</c:v>
                </c:pt>
                <c:pt idx="128">
                  <c:v>-321017</c:v>
                </c:pt>
                <c:pt idx="129">
                  <c:v>-63560.4</c:v>
                </c:pt>
                <c:pt idx="130">
                  <c:v>-4125.7700000000004</c:v>
                </c:pt>
                <c:pt idx="131">
                  <c:v>10863.2</c:v>
                </c:pt>
                <c:pt idx="132">
                  <c:v>13104.8</c:v>
                </c:pt>
                <c:pt idx="133">
                  <c:v>11722.7</c:v>
                </c:pt>
                <c:pt idx="134">
                  <c:v>9626.6299999999992</c:v>
                </c:pt>
                <c:pt idx="135">
                  <c:v>7689.11</c:v>
                </c:pt>
                <c:pt idx="136">
                  <c:v>6107.48</c:v>
                </c:pt>
                <c:pt idx="137">
                  <c:v>4870.7</c:v>
                </c:pt>
                <c:pt idx="138">
                  <c:v>3916.43</c:v>
                </c:pt>
                <c:pt idx="139">
                  <c:v>3180.46</c:v>
                </c:pt>
                <c:pt idx="140">
                  <c:v>2609.69</c:v>
                </c:pt>
                <c:pt idx="141">
                  <c:v>2163.29</c:v>
                </c:pt>
                <c:pt idx="142">
                  <c:v>1810.8</c:v>
                </c:pt>
                <c:pt idx="143">
                  <c:v>1529.66</c:v>
                </c:pt>
                <c:pt idx="144">
                  <c:v>1303.21</c:v>
                </c:pt>
                <c:pt idx="145">
                  <c:v>1119.06</c:v>
                </c:pt>
                <c:pt idx="146">
                  <c:v>967.93399999999997</c:v>
                </c:pt>
                <c:pt idx="147">
                  <c:v>842.83500000000004</c:v>
                </c:pt>
                <c:pt idx="148">
                  <c:v>738.43600000000004</c:v>
                </c:pt>
                <c:pt idx="149">
                  <c:v>650.64499999999998</c:v>
                </c:pt>
                <c:pt idx="150">
                  <c:v>576.28800000000001</c:v>
                </c:pt>
                <c:pt idx="151">
                  <c:v>512.88499999999999</c:v>
                </c:pt>
                <c:pt idx="152">
                  <c:v>458.48</c:v>
                </c:pt>
                <c:pt idx="153">
                  <c:v>411.51900000000001</c:v>
                </c:pt>
                <c:pt idx="154">
                  <c:v>370.75799999999998</c:v>
                </c:pt>
                <c:pt idx="155">
                  <c:v>335.19099999999997</c:v>
                </c:pt>
                <c:pt idx="156">
                  <c:v>304.005</c:v>
                </c:pt>
                <c:pt idx="157">
                  <c:v>276.53100000000001</c:v>
                </c:pt>
                <c:pt idx="158">
                  <c:v>252.22300000000001</c:v>
                </c:pt>
                <c:pt idx="159">
                  <c:v>230.625</c:v>
                </c:pt>
                <c:pt idx="160">
                  <c:v>211.36099999999999</c:v>
                </c:pt>
                <c:pt idx="161">
                  <c:v>194.114</c:v>
                </c:pt>
                <c:pt idx="162">
                  <c:v>178.619</c:v>
                </c:pt>
                <c:pt idx="163">
                  <c:v>164.65100000000001</c:v>
                </c:pt>
                <c:pt idx="164">
                  <c:v>152.02000000000001</c:v>
                </c:pt>
                <c:pt idx="165">
                  <c:v>140.56399999999999</c:v>
                </c:pt>
                <c:pt idx="166">
                  <c:v>130.143</c:v>
                </c:pt>
                <c:pt idx="167">
                  <c:v>120.639</c:v>
                </c:pt>
                <c:pt idx="168">
                  <c:v>111.94799999999999</c:v>
                </c:pt>
                <c:pt idx="169">
                  <c:v>103.98</c:v>
                </c:pt>
                <c:pt idx="170">
                  <c:v>96.659199999999998</c:v>
                </c:pt>
                <c:pt idx="171">
                  <c:v>89.916799999999995</c:v>
                </c:pt>
                <c:pt idx="172">
                  <c:v>83.694100000000006</c:v>
                </c:pt>
                <c:pt idx="173">
                  <c:v>77.9392</c:v>
                </c:pt>
                <c:pt idx="174">
                  <c:v>72.606499999999997</c:v>
                </c:pt>
                <c:pt idx="175">
                  <c:v>67.655799999999999</c:v>
                </c:pt>
                <c:pt idx="176">
                  <c:v>63.051400000000001</c:v>
                </c:pt>
                <c:pt idx="177">
                  <c:v>58.761699999999998</c:v>
                </c:pt>
                <c:pt idx="178">
                  <c:v>54.758699999999997</c:v>
                </c:pt>
                <c:pt idx="179">
                  <c:v>51.017400000000002</c:v>
                </c:pt>
                <c:pt idx="180">
                  <c:v>47.515300000000003</c:v>
                </c:pt>
                <c:pt idx="181">
                  <c:v>44.232500000000002</c:v>
                </c:pt>
                <c:pt idx="182">
                  <c:v>41.151000000000003</c:v>
                </c:pt>
                <c:pt idx="183">
                  <c:v>38.2547</c:v>
                </c:pt>
                <c:pt idx="184">
                  <c:v>35.5289</c:v>
                </c:pt>
                <c:pt idx="185">
                  <c:v>32.960599999999999</c:v>
                </c:pt>
                <c:pt idx="186">
                  <c:v>30.5379</c:v>
                </c:pt>
                <c:pt idx="187">
                  <c:v>28.2499</c:v>
                </c:pt>
                <c:pt idx="188">
                  <c:v>26.087</c:v>
                </c:pt>
                <c:pt idx="189">
                  <c:v>24.040099999999999</c:v>
                </c:pt>
                <c:pt idx="190">
                  <c:v>22.101400000000002</c:v>
                </c:pt>
                <c:pt idx="191">
                  <c:v>20.263300000000001</c:v>
                </c:pt>
                <c:pt idx="192">
                  <c:v>18.519100000000002</c:v>
                </c:pt>
                <c:pt idx="193">
                  <c:v>16.8626</c:v>
                </c:pt>
                <c:pt idx="194">
                  <c:v>15.2882</c:v>
                </c:pt>
                <c:pt idx="195">
                  <c:v>13.790800000000001</c:v>
                </c:pt>
                <c:pt idx="196">
                  <c:v>12.365500000000001</c:v>
                </c:pt>
                <c:pt idx="197">
                  <c:v>11.007899999999999</c:v>
                </c:pt>
                <c:pt idx="198">
                  <c:v>9.7141300000000008</c:v>
                </c:pt>
                <c:pt idx="199">
                  <c:v>8.4803200000000007</c:v>
                </c:pt>
                <c:pt idx="200">
                  <c:v>7.30307</c:v>
                </c:pt>
                <c:pt idx="201">
                  <c:v>6.1792199999999999</c:v>
                </c:pt>
                <c:pt idx="202">
                  <c:v>5.1058199999999996</c:v>
                </c:pt>
                <c:pt idx="203">
                  <c:v>4.0801400000000001</c:v>
                </c:pt>
                <c:pt idx="204">
                  <c:v>3.0996700000000001</c:v>
                </c:pt>
                <c:pt idx="205">
                  <c:v>2.1620599999999999</c:v>
                </c:pt>
                <c:pt idx="206">
                  <c:v>1.26512</c:v>
                </c:pt>
                <c:pt idx="207">
                  <c:v>0.40683000000000002</c:v>
                </c:pt>
                <c:pt idx="208">
                  <c:v>-0.41469</c:v>
                </c:pt>
                <c:pt idx="209">
                  <c:v>-1.2012100000000001</c:v>
                </c:pt>
                <c:pt idx="210">
                  <c:v>-1.9543699999999999</c:v>
                </c:pt>
                <c:pt idx="211">
                  <c:v>-2.6756899999999999</c:v>
                </c:pt>
                <c:pt idx="212">
                  <c:v>-3.3666200000000002</c:v>
                </c:pt>
                <c:pt idx="213">
                  <c:v>-4.0284899999999997</c:v>
                </c:pt>
                <c:pt idx="214">
                  <c:v>-4.66256</c:v>
                </c:pt>
                <c:pt idx="215">
                  <c:v>-5.27</c:v>
                </c:pt>
                <c:pt idx="216">
                  <c:v>-5.8519100000000002</c:v>
                </c:pt>
                <c:pt idx="217">
                  <c:v>-6.4093299999999997</c:v>
                </c:pt>
                <c:pt idx="218">
                  <c:v>-6.9432200000000002</c:v>
                </c:pt>
                <c:pt idx="219">
                  <c:v>-7.4545000000000003</c:v>
                </c:pt>
                <c:pt idx="220">
                  <c:v>-7.9440299999999997</c:v>
                </c:pt>
                <c:pt idx="221">
                  <c:v>-8.4126200000000004</c:v>
                </c:pt>
                <c:pt idx="222">
                  <c:v>-8.8610299999999995</c:v>
                </c:pt>
                <c:pt idx="223">
                  <c:v>-9.2899600000000007</c:v>
                </c:pt>
                <c:pt idx="224">
                  <c:v>-9.7001100000000005</c:v>
                </c:pt>
                <c:pt idx="225">
                  <c:v>-10.0921</c:v>
                </c:pt>
                <c:pt idx="226">
                  <c:v>-10.4666</c:v>
                </c:pt>
                <c:pt idx="227">
                  <c:v>-10.824</c:v>
                </c:pt>
                <c:pt idx="228">
                  <c:v>-11.165100000000001</c:v>
                </c:pt>
                <c:pt idx="229">
                  <c:v>-11.4902</c:v>
                </c:pt>
                <c:pt idx="230">
                  <c:v>-11.799899999999999</c:v>
                </c:pt>
                <c:pt idx="231">
                  <c:v>-12.0946</c:v>
                </c:pt>
                <c:pt idx="232">
                  <c:v>-12.3748</c:v>
                </c:pt>
                <c:pt idx="233">
                  <c:v>-12.6408</c:v>
                </c:pt>
                <c:pt idx="234">
                  <c:v>-12.8931</c:v>
                </c:pt>
                <c:pt idx="235">
                  <c:v>-13.132</c:v>
                </c:pt>
                <c:pt idx="236">
                  <c:v>-13.358000000000001</c:v>
                </c:pt>
                <c:pt idx="237">
                  <c:v>-13.571199999999999</c:v>
                </c:pt>
                <c:pt idx="238">
                  <c:v>-13.7722</c:v>
                </c:pt>
                <c:pt idx="239">
                  <c:v>-13.9611</c:v>
                </c:pt>
                <c:pt idx="240">
                  <c:v>-14.138199999999999</c:v>
                </c:pt>
                <c:pt idx="241">
                  <c:v>-14.303900000000001</c:v>
                </c:pt>
                <c:pt idx="242">
                  <c:v>-14.458500000000001</c:v>
                </c:pt>
                <c:pt idx="243">
                  <c:v>-14.6021</c:v>
                </c:pt>
                <c:pt idx="244">
                  <c:v>-14.734999999999999</c:v>
                </c:pt>
                <c:pt idx="245">
                  <c:v>-14.8574</c:v>
                </c:pt>
                <c:pt idx="246">
                  <c:v>-14.9697</c:v>
                </c:pt>
                <c:pt idx="247">
                  <c:v>-15.071999999999999</c:v>
                </c:pt>
                <c:pt idx="248">
                  <c:v>-15.164400000000001</c:v>
                </c:pt>
                <c:pt idx="249">
                  <c:v>-15.247299999999999</c:v>
                </c:pt>
                <c:pt idx="250">
                  <c:v>-15.3208</c:v>
                </c:pt>
                <c:pt idx="251">
                  <c:v>-15.385199999999999</c:v>
                </c:pt>
                <c:pt idx="252">
                  <c:v>-15.4404</c:v>
                </c:pt>
                <c:pt idx="253">
                  <c:v>-15.4869</c:v>
                </c:pt>
                <c:pt idx="254">
                  <c:v>-15.524699999999999</c:v>
                </c:pt>
                <c:pt idx="255">
                  <c:v>-15.554</c:v>
                </c:pt>
                <c:pt idx="256">
                  <c:v>-15.5749</c:v>
                </c:pt>
                <c:pt idx="257">
                  <c:v>-15.5876</c:v>
                </c:pt>
                <c:pt idx="258">
                  <c:v>-15.5923</c:v>
                </c:pt>
                <c:pt idx="259">
                  <c:v>-15.5891</c:v>
                </c:pt>
                <c:pt idx="260">
                  <c:v>-15.578200000000001</c:v>
                </c:pt>
                <c:pt idx="261">
                  <c:v>-15.5596</c:v>
                </c:pt>
                <c:pt idx="262">
                  <c:v>-15.5336</c:v>
                </c:pt>
                <c:pt idx="263">
                  <c:v>-15.5002</c:v>
                </c:pt>
                <c:pt idx="264">
                  <c:v>-15.4596</c:v>
                </c:pt>
                <c:pt idx="265">
                  <c:v>-15.411899999999999</c:v>
                </c:pt>
                <c:pt idx="266">
                  <c:v>-15.3573</c:v>
                </c:pt>
                <c:pt idx="267">
                  <c:v>-15.2958</c:v>
                </c:pt>
                <c:pt idx="268">
                  <c:v>-15.227600000000001</c:v>
                </c:pt>
                <c:pt idx="269">
                  <c:v>-15.152799999999999</c:v>
                </c:pt>
                <c:pt idx="270">
                  <c:v>-15.0715</c:v>
                </c:pt>
                <c:pt idx="271">
                  <c:v>-14.9838</c:v>
                </c:pt>
                <c:pt idx="272">
                  <c:v>-14.889900000000001</c:v>
                </c:pt>
                <c:pt idx="273">
                  <c:v>-14.7898</c:v>
                </c:pt>
                <c:pt idx="274">
                  <c:v>-14.6837</c:v>
                </c:pt>
                <c:pt idx="275">
                  <c:v>-14.5717</c:v>
                </c:pt>
                <c:pt idx="276">
                  <c:v>-14.453799999999999</c:v>
                </c:pt>
                <c:pt idx="277">
                  <c:v>-14.3302</c:v>
                </c:pt>
                <c:pt idx="278">
                  <c:v>-14.201000000000001</c:v>
                </c:pt>
                <c:pt idx="279">
                  <c:v>-14.0663</c:v>
                </c:pt>
                <c:pt idx="280">
                  <c:v>-13.9261</c:v>
                </c:pt>
                <c:pt idx="281">
                  <c:v>-13.7807</c:v>
                </c:pt>
                <c:pt idx="282">
                  <c:v>-13.630100000000001</c:v>
                </c:pt>
                <c:pt idx="283">
                  <c:v>-13.474299999999999</c:v>
                </c:pt>
                <c:pt idx="284">
                  <c:v>-13.313599999999999</c:v>
                </c:pt>
                <c:pt idx="285">
                  <c:v>-13.148</c:v>
                </c:pt>
                <c:pt idx="286">
                  <c:v>-12.977499999999999</c:v>
                </c:pt>
                <c:pt idx="287">
                  <c:v>-12.8024</c:v>
                </c:pt>
                <c:pt idx="288">
                  <c:v>-12.6226</c:v>
                </c:pt>
                <c:pt idx="289">
                  <c:v>-12.4384</c:v>
                </c:pt>
                <c:pt idx="290">
                  <c:v>-12.249700000000001</c:v>
                </c:pt>
                <c:pt idx="291">
                  <c:v>-12.056699999999999</c:v>
                </c:pt>
                <c:pt idx="292">
                  <c:v>-11.859500000000001</c:v>
                </c:pt>
                <c:pt idx="293">
                  <c:v>-11.658200000000001</c:v>
                </c:pt>
                <c:pt idx="294">
                  <c:v>-11.4529</c:v>
                </c:pt>
                <c:pt idx="295">
                  <c:v>-11.243600000000001</c:v>
                </c:pt>
                <c:pt idx="296">
                  <c:v>-11.0305</c:v>
                </c:pt>
                <c:pt idx="297">
                  <c:v>-10.813700000000001</c:v>
                </c:pt>
                <c:pt idx="298">
                  <c:v>-10.5932</c:v>
                </c:pt>
                <c:pt idx="299">
                  <c:v>-10.369300000000001</c:v>
                </c:pt>
                <c:pt idx="300">
                  <c:v>-10.1418</c:v>
                </c:pt>
                <c:pt idx="301">
                  <c:v>-9.9110399999999998</c:v>
                </c:pt>
                <c:pt idx="302">
                  <c:v>-9.6769999999999996</c:v>
                </c:pt>
                <c:pt idx="303">
                  <c:v>-9.4398099999999996</c:v>
                </c:pt>
                <c:pt idx="304">
                  <c:v>-9.1995500000000003</c:v>
                </c:pt>
                <c:pt idx="305">
                  <c:v>-8.9563299999999995</c:v>
                </c:pt>
                <c:pt idx="306">
                  <c:v>-8.7102400000000006</c:v>
                </c:pt>
                <c:pt idx="307">
                  <c:v>-8.4613700000000005</c:v>
                </c:pt>
                <c:pt idx="308">
                  <c:v>-8.2098200000000006</c:v>
                </c:pt>
                <c:pt idx="309">
                  <c:v>-7.9556800000000001</c:v>
                </c:pt>
                <c:pt idx="310">
                  <c:v>-7.6990600000000002</c:v>
                </c:pt>
                <c:pt idx="311">
                  <c:v>-7.4400300000000001</c:v>
                </c:pt>
                <c:pt idx="312">
                  <c:v>-7.1787099999999997</c:v>
                </c:pt>
                <c:pt idx="313">
                  <c:v>-6.9151699999999998</c:v>
                </c:pt>
                <c:pt idx="314">
                  <c:v>-6.6495199999999999</c:v>
                </c:pt>
                <c:pt idx="315">
                  <c:v>-6.38185</c:v>
                </c:pt>
                <c:pt idx="316">
                  <c:v>-6.1122500000000004</c:v>
                </c:pt>
                <c:pt idx="317">
                  <c:v>-5.8408100000000003</c:v>
                </c:pt>
                <c:pt idx="318">
                  <c:v>-5.5676399999999999</c:v>
                </c:pt>
                <c:pt idx="319">
                  <c:v>-5.2928100000000002</c:v>
                </c:pt>
                <c:pt idx="320">
                  <c:v>-5.0164400000000002</c:v>
                </c:pt>
                <c:pt idx="321">
                  <c:v>-4.7385900000000003</c:v>
                </c:pt>
                <c:pt idx="322">
                  <c:v>-4.4593800000000003</c:v>
                </c:pt>
                <c:pt idx="323">
                  <c:v>-4.17889</c:v>
                </c:pt>
                <c:pt idx="324">
                  <c:v>-3.8972000000000002</c:v>
                </c:pt>
                <c:pt idx="325">
                  <c:v>-3.61442</c:v>
                </c:pt>
                <c:pt idx="326">
                  <c:v>-3.3306399999999998</c:v>
                </c:pt>
                <c:pt idx="327">
                  <c:v>-3.0459299999999998</c:v>
                </c:pt>
                <c:pt idx="328">
                  <c:v>-2.7604000000000002</c:v>
                </c:pt>
                <c:pt idx="329">
                  <c:v>-2.4741300000000002</c:v>
                </c:pt>
                <c:pt idx="330">
                  <c:v>-2.1872099999999999</c:v>
                </c:pt>
                <c:pt idx="331">
                  <c:v>-1.8997299999999999</c:v>
                </c:pt>
                <c:pt idx="332">
                  <c:v>-1.61178</c:v>
                </c:pt>
                <c:pt idx="333">
                  <c:v>-1.3234399999999999</c:v>
                </c:pt>
                <c:pt idx="334">
                  <c:v>-1.03481</c:v>
                </c:pt>
                <c:pt idx="335">
                  <c:v>-0.74595999999999996</c:v>
                </c:pt>
                <c:pt idx="336">
                  <c:v>-0.45698</c:v>
                </c:pt>
                <c:pt idx="337">
                  <c:v>-0.16796</c:v>
                </c:pt>
                <c:pt idx="338">
                  <c:v>0.12102</c:v>
                </c:pt>
                <c:pt idx="339">
                  <c:v>0.40987000000000001</c:v>
                </c:pt>
                <c:pt idx="340">
                  <c:v>0.69850999999999996</c:v>
                </c:pt>
                <c:pt idx="341">
                  <c:v>0.98685999999999996</c:v>
                </c:pt>
                <c:pt idx="342">
                  <c:v>1.27484</c:v>
                </c:pt>
                <c:pt idx="343">
                  <c:v>1.56237</c:v>
                </c:pt>
                <c:pt idx="344">
                  <c:v>1.8493599999999999</c:v>
                </c:pt>
                <c:pt idx="345">
                  <c:v>2.1357300000000001</c:v>
                </c:pt>
                <c:pt idx="346">
                  <c:v>2.4214199999999999</c:v>
                </c:pt>
                <c:pt idx="347">
                  <c:v>2.7063299999999999</c:v>
                </c:pt>
                <c:pt idx="348">
                  <c:v>2.9904000000000002</c:v>
                </c:pt>
                <c:pt idx="349">
                  <c:v>3.2735400000000001</c:v>
                </c:pt>
                <c:pt idx="350">
                  <c:v>3.5556800000000002</c:v>
                </c:pt>
                <c:pt idx="351">
                  <c:v>3.8367499999999999</c:v>
                </c:pt>
                <c:pt idx="352">
                  <c:v>4.1166700000000001</c:v>
                </c:pt>
                <c:pt idx="353">
                  <c:v>4.3953699999999998</c:v>
                </c:pt>
                <c:pt idx="354">
                  <c:v>4.6727699999999999</c:v>
                </c:pt>
                <c:pt idx="355">
                  <c:v>4.9488099999999999</c:v>
                </c:pt>
                <c:pt idx="356">
                  <c:v>5.22342</c:v>
                </c:pt>
                <c:pt idx="357">
                  <c:v>5.4965200000000003</c:v>
                </c:pt>
                <c:pt idx="358">
                  <c:v>5.7680499999999997</c:v>
                </c:pt>
                <c:pt idx="359">
                  <c:v>6.0379500000000004</c:v>
                </c:pt>
                <c:pt idx="360">
                  <c:v>6.3061299999999996</c:v>
                </c:pt>
                <c:pt idx="361">
                  <c:v>6.57254</c:v>
                </c:pt>
                <c:pt idx="362">
                  <c:v>6.8371199999999996</c:v>
                </c:pt>
                <c:pt idx="363">
                  <c:v>7.0997899999999996</c:v>
                </c:pt>
                <c:pt idx="364">
                  <c:v>7.3605</c:v>
                </c:pt>
                <c:pt idx="365">
                  <c:v>7.6191899999999997</c:v>
                </c:pt>
                <c:pt idx="366">
                  <c:v>7.8757799999999998</c:v>
                </c:pt>
                <c:pt idx="367">
                  <c:v>8.1302400000000006</c:v>
                </c:pt>
                <c:pt idx="368">
                  <c:v>8.3824900000000007</c:v>
                </c:pt>
                <c:pt idx="369">
                  <c:v>8.6324699999999996</c:v>
                </c:pt>
                <c:pt idx="370">
                  <c:v>8.8801400000000008</c:v>
                </c:pt>
                <c:pt idx="371">
                  <c:v>9.1254299999999997</c:v>
                </c:pt>
                <c:pt idx="372">
                  <c:v>9.3682800000000004</c:v>
                </c:pt>
                <c:pt idx="373">
                  <c:v>9.6086600000000004</c:v>
                </c:pt>
                <c:pt idx="374">
                  <c:v>9.8465000000000007</c:v>
                </c:pt>
                <c:pt idx="375">
                  <c:v>10.0817</c:v>
                </c:pt>
                <c:pt idx="376">
                  <c:v>10.314299999999999</c:v>
                </c:pt>
                <c:pt idx="377">
                  <c:v>10.5443</c:v>
                </c:pt>
                <c:pt idx="378">
                  <c:v>10.7714</c:v>
                </c:pt>
                <c:pt idx="379">
                  <c:v>10.995799999999999</c:v>
                </c:pt>
                <c:pt idx="380">
                  <c:v>11.2174</c:v>
                </c:pt>
                <c:pt idx="381">
                  <c:v>11.436</c:v>
                </c:pt>
                <c:pt idx="382">
                  <c:v>11.6518</c:v>
                </c:pt>
                <c:pt idx="383">
                  <c:v>11.864599999999999</c:v>
                </c:pt>
                <c:pt idx="384">
                  <c:v>12.074299999999999</c:v>
                </c:pt>
                <c:pt idx="385">
                  <c:v>12.281000000000001</c:v>
                </c:pt>
                <c:pt idx="386">
                  <c:v>12.4846</c:v>
                </c:pt>
                <c:pt idx="387">
                  <c:v>12.6851</c:v>
                </c:pt>
                <c:pt idx="388">
                  <c:v>12.882400000000001</c:v>
                </c:pt>
                <c:pt idx="389">
                  <c:v>13.0764</c:v>
                </c:pt>
                <c:pt idx="390">
                  <c:v>13.267200000000001</c:v>
                </c:pt>
                <c:pt idx="391">
                  <c:v>13.454700000000001</c:v>
                </c:pt>
                <c:pt idx="392">
                  <c:v>13.6389</c:v>
                </c:pt>
                <c:pt idx="393">
                  <c:v>13.819699999999999</c:v>
                </c:pt>
                <c:pt idx="394">
                  <c:v>13.9971</c:v>
                </c:pt>
                <c:pt idx="395">
                  <c:v>14.171099999999999</c:v>
                </c:pt>
                <c:pt idx="396">
                  <c:v>14.3416</c:v>
                </c:pt>
                <c:pt idx="397">
                  <c:v>14.508599999999999</c:v>
                </c:pt>
                <c:pt idx="398">
                  <c:v>14.6721</c:v>
                </c:pt>
                <c:pt idx="399">
                  <c:v>14.832000000000001</c:v>
                </c:pt>
                <c:pt idx="400">
                  <c:v>14.988300000000001</c:v>
                </c:pt>
                <c:pt idx="401">
                  <c:v>15.1409</c:v>
                </c:pt>
                <c:pt idx="402">
                  <c:v>15.29</c:v>
                </c:pt>
                <c:pt idx="403">
                  <c:v>15.4353</c:v>
                </c:pt>
                <c:pt idx="404">
                  <c:v>15.577</c:v>
                </c:pt>
                <c:pt idx="405">
                  <c:v>15.7148</c:v>
                </c:pt>
                <c:pt idx="406">
                  <c:v>15.849</c:v>
                </c:pt>
                <c:pt idx="407">
                  <c:v>15.9793</c:v>
                </c:pt>
                <c:pt idx="408">
                  <c:v>16.105799999999999</c:v>
                </c:pt>
                <c:pt idx="409">
                  <c:v>16.2285</c:v>
                </c:pt>
                <c:pt idx="410">
                  <c:v>16.347300000000001</c:v>
                </c:pt>
                <c:pt idx="411">
                  <c:v>16.462199999999999</c:v>
                </c:pt>
                <c:pt idx="412">
                  <c:v>16.5733</c:v>
                </c:pt>
                <c:pt idx="413">
                  <c:v>16.680299999999999</c:v>
                </c:pt>
                <c:pt idx="414">
                  <c:v>16.7834</c:v>
                </c:pt>
                <c:pt idx="415">
                  <c:v>16.8826</c:v>
                </c:pt>
                <c:pt idx="416">
                  <c:v>16.977699999999999</c:v>
                </c:pt>
                <c:pt idx="417">
                  <c:v>17.0688</c:v>
                </c:pt>
                <c:pt idx="418">
                  <c:v>17.155799999999999</c:v>
                </c:pt>
                <c:pt idx="419">
                  <c:v>17.238800000000001</c:v>
                </c:pt>
                <c:pt idx="420">
                  <c:v>17.317599999999999</c:v>
                </c:pt>
                <c:pt idx="421">
                  <c:v>17.392399999999999</c:v>
                </c:pt>
                <c:pt idx="422">
                  <c:v>17.463000000000001</c:v>
                </c:pt>
                <c:pt idx="423">
                  <c:v>17.529499999999999</c:v>
                </c:pt>
                <c:pt idx="424">
                  <c:v>17.591799999999999</c:v>
                </c:pt>
                <c:pt idx="425">
                  <c:v>17.649799999999999</c:v>
                </c:pt>
                <c:pt idx="426">
                  <c:v>17.703700000000001</c:v>
                </c:pt>
                <c:pt idx="427">
                  <c:v>17.753299999999999</c:v>
                </c:pt>
                <c:pt idx="428">
                  <c:v>17.7987</c:v>
                </c:pt>
                <c:pt idx="429">
                  <c:v>17.8398</c:v>
                </c:pt>
                <c:pt idx="430">
                  <c:v>17.8766</c:v>
                </c:pt>
                <c:pt idx="431">
                  <c:v>17.908999999999999</c:v>
                </c:pt>
                <c:pt idx="432">
                  <c:v>17.937200000000001</c:v>
                </c:pt>
                <c:pt idx="433">
                  <c:v>17.960899999999999</c:v>
                </c:pt>
                <c:pt idx="434">
                  <c:v>17.9803</c:v>
                </c:pt>
                <c:pt idx="435">
                  <c:v>17.995200000000001</c:v>
                </c:pt>
                <c:pt idx="436">
                  <c:v>18.005700000000001</c:v>
                </c:pt>
                <c:pt idx="437">
                  <c:v>18.011800000000001</c:v>
                </c:pt>
                <c:pt idx="438">
                  <c:v>18.013400000000001</c:v>
                </c:pt>
                <c:pt idx="439">
                  <c:v>18.0105</c:v>
                </c:pt>
                <c:pt idx="440">
                  <c:v>18.003</c:v>
                </c:pt>
                <c:pt idx="441">
                  <c:v>17.991</c:v>
                </c:pt>
                <c:pt idx="442">
                  <c:v>17.974399999999999</c:v>
                </c:pt>
                <c:pt idx="443">
                  <c:v>17.953299999999999</c:v>
                </c:pt>
                <c:pt idx="444">
                  <c:v>17.927399999999999</c:v>
                </c:pt>
                <c:pt idx="445">
                  <c:v>17.896999999999998</c:v>
                </c:pt>
                <c:pt idx="446">
                  <c:v>17.861799999999999</c:v>
                </c:pt>
                <c:pt idx="447">
                  <c:v>17.821999999999999</c:v>
                </c:pt>
                <c:pt idx="448">
                  <c:v>17.7774</c:v>
                </c:pt>
                <c:pt idx="449">
                  <c:v>17.728000000000002</c:v>
                </c:pt>
                <c:pt idx="450">
                  <c:v>17.6738</c:v>
                </c:pt>
                <c:pt idx="451">
                  <c:v>17.614799999999999</c:v>
                </c:pt>
                <c:pt idx="452">
                  <c:v>17.550899999999999</c:v>
                </c:pt>
                <c:pt idx="453">
                  <c:v>17.481999999999999</c:v>
                </c:pt>
                <c:pt idx="454">
                  <c:v>17.408300000000001</c:v>
                </c:pt>
                <c:pt idx="455">
                  <c:v>17.329599999999999</c:v>
                </c:pt>
                <c:pt idx="456">
                  <c:v>17.245799999999999</c:v>
                </c:pt>
                <c:pt idx="457">
                  <c:v>17.157</c:v>
                </c:pt>
                <c:pt idx="458">
                  <c:v>17.063099999999999</c:v>
                </c:pt>
                <c:pt idx="459">
                  <c:v>16.963999999999999</c:v>
                </c:pt>
                <c:pt idx="460">
                  <c:v>16.8598</c:v>
                </c:pt>
                <c:pt idx="461">
                  <c:v>16.750299999999999</c:v>
                </c:pt>
                <c:pt idx="462">
                  <c:v>16.6355</c:v>
                </c:pt>
                <c:pt idx="463">
                  <c:v>16.5154</c:v>
                </c:pt>
                <c:pt idx="464">
                  <c:v>16.389900000000001</c:v>
                </c:pt>
                <c:pt idx="465">
                  <c:v>16.259</c:v>
                </c:pt>
                <c:pt idx="466">
                  <c:v>16.122499999999999</c:v>
                </c:pt>
                <c:pt idx="467">
                  <c:v>15.980499999999999</c:v>
                </c:pt>
                <c:pt idx="468">
                  <c:v>15.833</c:v>
                </c:pt>
                <c:pt idx="469">
                  <c:v>15.6797</c:v>
                </c:pt>
                <c:pt idx="470">
                  <c:v>15.5207</c:v>
                </c:pt>
                <c:pt idx="471">
                  <c:v>15.3558</c:v>
                </c:pt>
                <c:pt idx="472">
                  <c:v>15.1851</c:v>
                </c:pt>
                <c:pt idx="473">
                  <c:v>15.0085</c:v>
                </c:pt>
                <c:pt idx="474">
                  <c:v>14.825799999999999</c:v>
                </c:pt>
                <c:pt idx="475">
                  <c:v>14.637</c:v>
                </c:pt>
                <c:pt idx="476">
                  <c:v>14.442</c:v>
                </c:pt>
                <c:pt idx="477">
                  <c:v>14.2408</c:v>
                </c:pt>
                <c:pt idx="478">
                  <c:v>14.033200000000001</c:v>
                </c:pt>
                <c:pt idx="479">
                  <c:v>13.819100000000001</c:v>
                </c:pt>
                <c:pt idx="480">
                  <c:v>13.5985</c:v>
                </c:pt>
                <c:pt idx="481">
                  <c:v>13.3712</c:v>
                </c:pt>
                <c:pt idx="482">
                  <c:v>13.1372</c:v>
                </c:pt>
                <c:pt idx="483">
                  <c:v>12.8963</c:v>
                </c:pt>
                <c:pt idx="484">
                  <c:v>12.6485</c:v>
                </c:pt>
                <c:pt idx="485">
                  <c:v>12.393599999999999</c:v>
                </c:pt>
                <c:pt idx="486">
                  <c:v>12.131399999999999</c:v>
                </c:pt>
                <c:pt idx="487">
                  <c:v>11.8619</c:v>
                </c:pt>
                <c:pt idx="488">
                  <c:v>11.585000000000001</c:v>
                </c:pt>
                <c:pt idx="489">
                  <c:v>11.3005</c:v>
                </c:pt>
                <c:pt idx="490">
                  <c:v>11.0082</c:v>
                </c:pt>
                <c:pt idx="491">
                  <c:v>10.708</c:v>
                </c:pt>
                <c:pt idx="492">
                  <c:v>10.399800000000001</c:v>
                </c:pt>
                <c:pt idx="493">
                  <c:v>10.083399999999999</c:v>
                </c:pt>
                <c:pt idx="494">
                  <c:v>9.7586099999999991</c:v>
                </c:pt>
                <c:pt idx="495">
                  <c:v>9.4252900000000004</c:v>
                </c:pt>
                <c:pt idx="496">
                  <c:v>9.0832599999999992</c:v>
                </c:pt>
                <c:pt idx="497">
                  <c:v>8.7323299999999993</c:v>
                </c:pt>
                <c:pt idx="498">
                  <c:v>8.3722999999999992</c:v>
                </c:pt>
                <c:pt idx="499">
                  <c:v>8.0029699999999995</c:v>
                </c:pt>
                <c:pt idx="500">
                  <c:v>7.6241300000000001</c:v>
                </c:pt>
                <c:pt idx="501">
                  <c:v>7.2355600000000004</c:v>
                </c:pt>
                <c:pt idx="502">
                  <c:v>6.8370300000000004</c:v>
                </c:pt>
                <c:pt idx="503">
                  <c:v>6.4283099999999997</c:v>
                </c:pt>
                <c:pt idx="504">
                  <c:v>6.00915</c:v>
                </c:pt>
                <c:pt idx="505">
                  <c:v>5.5792900000000003</c:v>
                </c:pt>
                <c:pt idx="506">
                  <c:v>5.1384600000000002</c:v>
                </c:pt>
                <c:pt idx="507">
                  <c:v>4.6863799999999998</c:v>
                </c:pt>
                <c:pt idx="508">
                  <c:v>4.2227600000000001</c:v>
                </c:pt>
                <c:pt idx="509">
                  <c:v>3.7473000000000001</c:v>
                </c:pt>
                <c:pt idx="510">
                  <c:v>3.2596699999999998</c:v>
                </c:pt>
                <c:pt idx="511">
                  <c:v>2.7595499999999999</c:v>
                </c:pt>
                <c:pt idx="512">
                  <c:v>2.2465999999999999</c:v>
                </c:pt>
                <c:pt idx="513">
                  <c:v>1.72045</c:v>
                </c:pt>
                <c:pt idx="514">
                  <c:v>1.18072</c:v>
                </c:pt>
                <c:pt idx="515">
                  <c:v>0.62702999999999998</c:v>
                </c:pt>
                <c:pt idx="516">
                  <c:v>5.8970000000000002E-2</c:v>
                </c:pt>
                <c:pt idx="517">
                  <c:v>-0.52390000000000003</c:v>
                </c:pt>
                <c:pt idx="518">
                  <c:v>-1.12202</c:v>
                </c:pt>
                <c:pt idx="519">
                  <c:v>-1.7358499999999999</c:v>
                </c:pt>
                <c:pt idx="520">
                  <c:v>-2.3658800000000002</c:v>
                </c:pt>
                <c:pt idx="521">
                  <c:v>-3.0126300000000001</c:v>
                </c:pt>
                <c:pt idx="522">
                  <c:v>-3.6766299999999998</c:v>
                </c:pt>
                <c:pt idx="523">
                  <c:v>-4.3584199999999997</c:v>
                </c:pt>
                <c:pt idx="524">
                  <c:v>-5.0586099999999998</c:v>
                </c:pt>
                <c:pt idx="525">
                  <c:v>-5.7777900000000004</c:v>
                </c:pt>
                <c:pt idx="526">
                  <c:v>-6.5166000000000004</c:v>
                </c:pt>
                <c:pt idx="527">
                  <c:v>-7.2757199999999997</c:v>
                </c:pt>
                <c:pt idx="528">
                  <c:v>-8.0558499999999995</c:v>
                </c:pt>
                <c:pt idx="529">
                  <c:v>-8.8577100000000009</c:v>
                </c:pt>
                <c:pt idx="530">
                  <c:v>-9.6820799999999991</c:v>
                </c:pt>
                <c:pt idx="531">
                  <c:v>-10.5298</c:v>
                </c:pt>
                <c:pt idx="532">
                  <c:v>-11.4016</c:v>
                </c:pt>
                <c:pt idx="533">
                  <c:v>-12.298500000000001</c:v>
                </c:pt>
                <c:pt idx="534">
                  <c:v>-13.221399999999999</c:v>
                </c:pt>
                <c:pt idx="535">
                  <c:v>-14.171200000000001</c:v>
                </c:pt>
                <c:pt idx="536">
                  <c:v>-15.149100000000001</c:v>
                </c:pt>
                <c:pt idx="537">
                  <c:v>-16.155999999999999</c:v>
                </c:pt>
                <c:pt idx="538">
                  <c:v>-17.193100000000001</c:v>
                </c:pt>
                <c:pt idx="539">
                  <c:v>-18.261600000000001</c:v>
                </c:pt>
                <c:pt idx="540">
                  <c:v>-19.3627</c:v>
                </c:pt>
                <c:pt idx="541">
                  <c:v>-20.497900000000001</c:v>
                </c:pt>
                <c:pt idx="542">
                  <c:v>-21.668399999999998</c:v>
                </c:pt>
                <c:pt idx="543">
                  <c:v>-22.875699999999998</c:v>
                </c:pt>
                <c:pt idx="544">
                  <c:v>-24.121500000000001</c:v>
                </c:pt>
                <c:pt idx="545">
                  <c:v>-25.4072</c:v>
                </c:pt>
                <c:pt idx="546">
                  <c:v>-26.7347</c:v>
                </c:pt>
                <c:pt idx="547">
                  <c:v>-28.105799999999999</c:v>
                </c:pt>
                <c:pt idx="548">
                  <c:v>-29.522300000000001</c:v>
                </c:pt>
                <c:pt idx="549">
                  <c:v>-30.9863</c:v>
                </c:pt>
                <c:pt idx="550">
                  <c:v>-32.5</c:v>
                </c:pt>
                <c:pt idx="551">
                  <c:v>-34.065600000000003</c:v>
                </c:pt>
                <c:pt idx="552">
                  <c:v>-35.685400000000001</c:v>
                </c:pt>
                <c:pt idx="553">
                  <c:v>-37.362200000000001</c:v>
                </c:pt>
                <c:pt idx="554">
                  <c:v>-39.098399999999998</c:v>
                </c:pt>
                <c:pt idx="555">
                  <c:v>-40.897100000000002</c:v>
                </c:pt>
                <c:pt idx="556">
                  <c:v>-42.761200000000002</c:v>
                </c:pt>
                <c:pt idx="557">
                  <c:v>-44.693899999999999</c:v>
                </c:pt>
                <c:pt idx="558">
                  <c:v>-46.698599999999999</c:v>
                </c:pt>
                <c:pt idx="559">
                  <c:v>-48.779000000000003</c:v>
                </c:pt>
                <c:pt idx="560">
                  <c:v>-50.938899999999997</c:v>
                </c:pt>
                <c:pt idx="561">
                  <c:v>-53.182400000000001</c:v>
                </c:pt>
                <c:pt idx="562">
                  <c:v>-55.5139</c:v>
                </c:pt>
                <c:pt idx="563">
                  <c:v>-57.938000000000002</c:v>
                </c:pt>
                <c:pt idx="564">
                  <c:v>-60.459699999999998</c:v>
                </c:pt>
                <c:pt idx="565">
                  <c:v>-63.084299999999999</c:v>
                </c:pt>
                <c:pt idx="566">
                  <c:v>-65.817400000000006</c:v>
                </c:pt>
                <c:pt idx="567">
                  <c:v>-68.665000000000006</c:v>
                </c:pt>
                <c:pt idx="568">
                  <c:v>-71.633600000000001</c:v>
                </c:pt>
                <c:pt idx="569">
                  <c:v>-74.730199999999996</c:v>
                </c:pt>
                <c:pt idx="570">
                  <c:v>-77.962100000000007</c:v>
                </c:pt>
                <c:pt idx="571">
                  <c:v>-81.337199999999996</c:v>
                </c:pt>
                <c:pt idx="572">
                  <c:v>-84.864000000000004</c:v>
                </c:pt>
                <c:pt idx="573">
                  <c:v>-88.551699999999997</c:v>
                </c:pt>
                <c:pt idx="574">
                  <c:v>-92.4101</c:v>
                </c:pt>
                <c:pt idx="575">
                  <c:v>-96.449700000000007</c:v>
                </c:pt>
                <c:pt idx="576">
                  <c:v>-100.682</c:v>
                </c:pt>
                <c:pt idx="577">
                  <c:v>-105.119</c:v>
                </c:pt>
                <c:pt idx="578">
                  <c:v>-109.774</c:v>
                </c:pt>
                <c:pt idx="579">
                  <c:v>-114.661</c:v>
                </c:pt>
                <c:pt idx="580">
                  <c:v>-119.79600000000001</c:v>
                </c:pt>
                <c:pt idx="581">
                  <c:v>-125.19499999999999</c:v>
                </c:pt>
                <c:pt idx="582">
                  <c:v>-130.87700000000001</c:v>
                </c:pt>
                <c:pt idx="583">
                  <c:v>-136.86099999999999</c:v>
                </c:pt>
                <c:pt idx="584">
                  <c:v>-143.167</c:v>
                </c:pt>
                <c:pt idx="585">
                  <c:v>-149.82</c:v>
                </c:pt>
                <c:pt idx="586">
                  <c:v>-156.84399999999999</c:v>
                </c:pt>
                <c:pt idx="587">
                  <c:v>-164.26599999999999</c:v>
                </c:pt>
                <c:pt idx="588">
                  <c:v>-172.11699999999999</c:v>
                </c:pt>
                <c:pt idx="589">
                  <c:v>-180.428</c:v>
                </c:pt>
                <c:pt idx="590">
                  <c:v>-189.23599999999999</c:v>
                </c:pt>
                <c:pt idx="591">
                  <c:v>-198.578</c:v>
                </c:pt>
                <c:pt idx="592">
                  <c:v>-208.49799999999999</c:v>
                </c:pt>
                <c:pt idx="593">
                  <c:v>-219.04300000000001</c:v>
                </c:pt>
                <c:pt idx="594">
                  <c:v>-230.26300000000001</c:v>
                </c:pt>
                <c:pt idx="595">
                  <c:v>-242.214</c:v>
                </c:pt>
                <c:pt idx="596">
                  <c:v>-254.96100000000001</c:v>
                </c:pt>
                <c:pt idx="597">
                  <c:v>-268.56900000000002</c:v>
                </c:pt>
                <c:pt idx="598">
                  <c:v>-283.11700000000002</c:v>
                </c:pt>
                <c:pt idx="599">
                  <c:v>-298.68799999999999</c:v>
                </c:pt>
                <c:pt idx="600">
                  <c:v>-315.37400000000002</c:v>
                </c:pt>
                <c:pt idx="601">
                  <c:v>-333.28</c:v>
                </c:pt>
                <c:pt idx="602">
                  <c:v>-352.52100000000002</c:v>
                </c:pt>
                <c:pt idx="603">
                  <c:v>-373.22500000000002</c:v>
                </c:pt>
                <c:pt idx="604">
                  <c:v>-395.53500000000003</c:v>
                </c:pt>
                <c:pt idx="605">
                  <c:v>-419.613</c:v>
                </c:pt>
                <c:pt idx="606">
                  <c:v>-445.637</c:v>
                </c:pt>
                <c:pt idx="607">
                  <c:v>-473.81099999999998</c:v>
                </c:pt>
                <c:pt idx="608">
                  <c:v>-504.36200000000002</c:v>
                </c:pt>
                <c:pt idx="609">
                  <c:v>-537.54600000000005</c:v>
                </c:pt>
                <c:pt idx="610">
                  <c:v>-573.654</c:v>
                </c:pt>
                <c:pt idx="611">
                  <c:v>-613.01499999999999</c:v>
                </c:pt>
                <c:pt idx="612">
                  <c:v>-656.00199999999995</c:v>
                </c:pt>
                <c:pt idx="613">
                  <c:v>-703.04100000000005</c:v>
                </c:pt>
                <c:pt idx="614">
                  <c:v>-754.61599999999999</c:v>
                </c:pt>
                <c:pt idx="615">
                  <c:v>-811.28300000000002</c:v>
                </c:pt>
                <c:pt idx="616">
                  <c:v>-873.678</c:v>
                </c:pt>
                <c:pt idx="617">
                  <c:v>-942.53399999999999</c:v>
                </c:pt>
                <c:pt idx="618">
                  <c:v>-1018.69</c:v>
                </c:pt>
                <c:pt idx="619">
                  <c:v>-1103.1300000000001</c:v>
                </c:pt>
                <c:pt idx="620">
                  <c:v>-1196.97</c:v>
                </c:pt>
                <c:pt idx="621">
                  <c:v>-1301.54</c:v>
                </c:pt>
                <c:pt idx="622">
                  <c:v>-1418.35</c:v>
                </c:pt>
                <c:pt idx="623">
                  <c:v>-1549.2</c:v>
                </c:pt>
                <c:pt idx="624">
                  <c:v>-1696.17</c:v>
                </c:pt>
                <c:pt idx="625">
                  <c:v>-1861.71</c:v>
                </c:pt>
                <c:pt idx="626">
                  <c:v>-2048.71</c:v>
                </c:pt>
                <c:pt idx="627">
                  <c:v>-2260.56</c:v>
                </c:pt>
                <c:pt idx="628">
                  <c:v>-2501.2600000000002</c:v>
                </c:pt>
                <c:pt idx="629">
                  <c:v>-2775.53</c:v>
                </c:pt>
                <c:pt idx="630">
                  <c:v>-3088.93</c:v>
                </c:pt>
                <c:pt idx="631">
                  <c:v>-3448.02</c:v>
                </c:pt>
                <c:pt idx="632">
                  <c:v>-3860.47</c:v>
                </c:pt>
                <c:pt idx="633">
                  <c:v>-4335.2299999999996</c:v>
                </c:pt>
                <c:pt idx="634">
                  <c:v>-4882.57</c:v>
                </c:pt>
                <c:pt idx="635">
                  <c:v>-5514.11</c:v>
                </c:pt>
                <c:pt idx="636">
                  <c:v>-6242.57</c:v>
                </c:pt>
                <c:pt idx="637">
                  <c:v>-7081.06</c:v>
                </c:pt>
                <c:pt idx="638">
                  <c:v>-8041.72</c:v>
                </c:pt>
                <c:pt idx="639">
                  <c:v>-9132.82</c:v>
                </c:pt>
                <c:pt idx="640">
                  <c:v>-10353.4</c:v>
                </c:pt>
                <c:pt idx="641">
                  <c:v>-11683.6</c:v>
                </c:pt>
                <c:pt idx="642">
                  <c:v>-13067.4</c:v>
                </c:pt>
                <c:pt idx="643">
                  <c:v>-14381.5</c:v>
                </c:pt>
                <c:pt idx="644">
                  <c:v>-15382.6</c:v>
                </c:pt>
                <c:pt idx="645">
                  <c:v>-15612.8</c:v>
                </c:pt>
                <c:pt idx="646">
                  <c:v>-14232.1</c:v>
                </c:pt>
                <c:pt idx="647">
                  <c:v>-9702.9599999999991</c:v>
                </c:pt>
                <c:pt idx="648">
                  <c:v>871.83299999999997</c:v>
                </c:pt>
                <c:pt idx="649">
                  <c:v>23379.5</c:v>
                </c:pt>
                <c:pt idx="650">
                  <c:v>71525</c:v>
                </c:pt>
                <c:pt idx="651">
                  <c:v>183665</c:v>
                </c:pt>
                <c:pt idx="652">
                  <c:v>486785</c:v>
                </c:pt>
                <c:pt idx="653">
                  <c:v>1298340</c:v>
                </c:pt>
                <c:pt idx="654">
                  <c:v>366442</c:v>
                </c:pt>
                <c:pt idx="655">
                  <c:v>-1435980</c:v>
                </c:pt>
                <c:pt idx="656">
                  <c:v>-562709</c:v>
                </c:pt>
                <c:pt idx="657">
                  <c:v>-204679</c:v>
                </c:pt>
                <c:pt idx="658">
                  <c:v>-79922.8</c:v>
                </c:pt>
                <c:pt idx="659">
                  <c:v>-30333.9</c:v>
                </c:pt>
                <c:pt idx="660">
                  <c:v>-8583.68</c:v>
                </c:pt>
                <c:pt idx="661">
                  <c:v>1381.07</c:v>
                </c:pt>
                <c:pt idx="662">
                  <c:v>5878.7</c:v>
                </c:pt>
                <c:pt idx="663">
                  <c:v>7700.28</c:v>
                </c:pt>
                <c:pt idx="664">
                  <c:v>8182.29</c:v>
                </c:pt>
                <c:pt idx="665">
                  <c:v>7999.3</c:v>
                </c:pt>
                <c:pt idx="666">
                  <c:v>7502.53</c:v>
                </c:pt>
                <c:pt idx="667">
                  <c:v>6877.25</c:v>
                </c:pt>
                <c:pt idx="668">
                  <c:v>6220.72</c:v>
                </c:pt>
                <c:pt idx="669">
                  <c:v>5582.6</c:v>
                </c:pt>
                <c:pt idx="670">
                  <c:v>4986.53</c:v>
                </c:pt>
                <c:pt idx="671">
                  <c:v>4442</c:v>
                </c:pt>
                <c:pt idx="672">
                  <c:v>3950.88</c:v>
                </c:pt>
                <c:pt idx="673">
                  <c:v>3511.14</c:v>
                </c:pt>
                <c:pt idx="674">
                  <c:v>3118.89</c:v>
                </c:pt>
                <c:pt idx="675">
                  <c:v>2769.5</c:v>
                </c:pt>
                <c:pt idx="676">
                  <c:v>2458.2600000000002</c:v>
                </c:pt>
                <c:pt idx="677">
                  <c:v>2180.66</c:v>
                </c:pt>
                <c:pt idx="678">
                  <c:v>1932.56</c:v>
                </c:pt>
                <c:pt idx="679">
                  <c:v>1710.23</c:v>
                </c:pt>
                <c:pt idx="680">
                  <c:v>1510.39</c:v>
                </c:pt>
                <c:pt idx="681">
                  <c:v>1330.12</c:v>
                </c:pt>
                <c:pt idx="682">
                  <c:v>1166.8900000000001</c:v>
                </c:pt>
                <c:pt idx="683">
                  <c:v>1018.5</c:v>
                </c:pt>
                <c:pt idx="684">
                  <c:v>883.01900000000001</c:v>
                </c:pt>
                <c:pt idx="685">
                  <c:v>758.76800000000003</c:v>
                </c:pt>
                <c:pt idx="686">
                  <c:v>644.29200000000003</c:v>
                </c:pt>
                <c:pt idx="687">
                  <c:v>538.31700000000001</c:v>
                </c:pt>
                <c:pt idx="688">
                  <c:v>439.73</c:v>
                </c:pt>
                <c:pt idx="689">
                  <c:v>347.55799999999999</c:v>
                </c:pt>
                <c:pt idx="690">
                  <c:v>260.94600000000003</c:v>
                </c:pt>
                <c:pt idx="691">
                  <c:v>179.143</c:v>
                </c:pt>
                <c:pt idx="692">
                  <c:v>101.488</c:v>
                </c:pt>
                <c:pt idx="693">
                  <c:v>27.3964</c:v>
                </c:pt>
                <c:pt idx="694">
                  <c:v>-43.647399999999998</c:v>
                </c:pt>
                <c:pt idx="695">
                  <c:v>-112.1</c:v>
                </c:pt>
                <c:pt idx="696">
                  <c:v>-178.363</c:v>
                </c:pt>
                <c:pt idx="697">
                  <c:v>-242.79300000000001</c:v>
                </c:pt>
                <c:pt idx="698">
                  <c:v>-305.702</c:v>
                </c:pt>
                <c:pt idx="699">
                  <c:v>-367.36</c:v>
                </c:pt>
                <c:pt idx="700">
                  <c:v>-428.00200000000001</c:v>
                </c:pt>
                <c:pt idx="701">
                  <c:v>-487.822</c:v>
                </c:pt>
                <c:pt idx="702">
                  <c:v>-546.97900000000004</c:v>
                </c:pt>
                <c:pt idx="703">
                  <c:v>-605.59400000000005</c:v>
                </c:pt>
                <c:pt idx="704">
                  <c:v>-663.74900000000002</c:v>
                </c:pt>
                <c:pt idx="705">
                  <c:v>-721.48099999999999</c:v>
                </c:pt>
                <c:pt idx="706">
                  <c:v>-778.78</c:v>
                </c:pt>
                <c:pt idx="707">
                  <c:v>-835.58199999999999</c:v>
                </c:pt>
                <c:pt idx="708">
                  <c:v>-891.76400000000001</c:v>
                </c:pt>
                <c:pt idx="709">
                  <c:v>-947.12900000000002</c:v>
                </c:pt>
                <c:pt idx="710">
                  <c:v>-1001.4</c:v>
                </c:pt>
                <c:pt idx="711">
                  <c:v>-1054.2</c:v>
                </c:pt>
                <c:pt idx="712">
                  <c:v>-1105.04</c:v>
                </c:pt>
                <c:pt idx="713">
                  <c:v>-1153.29</c:v>
                </c:pt>
                <c:pt idx="714">
                  <c:v>-1198.17</c:v>
                </c:pt>
                <c:pt idx="715">
                  <c:v>-1238.69</c:v>
                </c:pt>
                <c:pt idx="716">
                  <c:v>-1273.6199999999999</c:v>
                </c:pt>
                <c:pt idx="717">
                  <c:v>-1301.49</c:v>
                </c:pt>
                <c:pt idx="718">
                  <c:v>-1320.44</c:v>
                </c:pt>
                <c:pt idx="719">
                  <c:v>-1328.26</c:v>
                </c:pt>
                <c:pt idx="720">
                  <c:v>-1322.21</c:v>
                </c:pt>
                <c:pt idx="721">
                  <c:v>-1298.99</c:v>
                </c:pt>
                <c:pt idx="722">
                  <c:v>-1254.57</c:v>
                </c:pt>
                <c:pt idx="723">
                  <c:v>-1184.06</c:v>
                </c:pt>
                <c:pt idx="724">
                  <c:v>-1081.51</c:v>
                </c:pt>
                <c:pt idx="725">
                  <c:v>-939.649</c:v>
                </c:pt>
                <c:pt idx="726">
                  <c:v>-749.60599999999999</c:v>
                </c:pt>
                <c:pt idx="727">
                  <c:v>-500.48700000000002</c:v>
                </c:pt>
                <c:pt idx="728">
                  <c:v>-178.86199999999999</c:v>
                </c:pt>
                <c:pt idx="729">
                  <c:v>231.91800000000001</c:v>
                </c:pt>
                <c:pt idx="730">
                  <c:v>752.64300000000003</c:v>
                </c:pt>
                <c:pt idx="731">
                  <c:v>1409.49</c:v>
                </c:pt>
                <c:pt idx="732">
                  <c:v>2235.6999999999998</c:v>
                </c:pt>
                <c:pt idx="733">
                  <c:v>3273.99</c:v>
                </c:pt>
                <c:pt idx="734">
                  <c:v>4579.8</c:v>
                </c:pt>
                <c:pt idx="735">
                  <c:v>6225.94</c:v>
                </c:pt>
                <c:pt idx="736">
                  <c:v>8309.11</c:v>
                </c:pt>
                <c:pt idx="737">
                  <c:v>10959</c:v>
                </c:pt>
                <c:pt idx="738">
                  <c:v>14350.8</c:v>
                </c:pt>
                <c:pt idx="739">
                  <c:v>18721.599999999999</c:v>
                </c:pt>
                <c:pt idx="740">
                  <c:v>24389.8</c:v>
                </c:pt>
                <c:pt idx="741">
                  <c:v>31772.5</c:v>
                </c:pt>
                <c:pt idx="742">
                  <c:v>41381.599999999999</c:v>
                </c:pt>
                <c:pt idx="743">
                  <c:v>53749.4</c:v>
                </c:pt>
                <c:pt idx="744">
                  <c:v>69157.3</c:v>
                </c:pt>
                <c:pt idx="745">
                  <c:v>86907.1</c:v>
                </c:pt>
                <c:pt idx="746">
                  <c:v>103764</c:v>
                </c:pt>
                <c:pt idx="747">
                  <c:v>111695</c:v>
                </c:pt>
                <c:pt idx="748">
                  <c:v>97601.3</c:v>
                </c:pt>
                <c:pt idx="749">
                  <c:v>51690.1</c:v>
                </c:pt>
                <c:pt idx="750">
                  <c:v>-16075.4</c:v>
                </c:pt>
                <c:pt idx="751">
                  <c:v>-75939.7</c:v>
                </c:pt>
                <c:pt idx="752">
                  <c:v>-105900</c:v>
                </c:pt>
                <c:pt idx="753">
                  <c:v>-107633</c:v>
                </c:pt>
                <c:pt idx="754">
                  <c:v>-94284.7</c:v>
                </c:pt>
                <c:pt idx="755">
                  <c:v>-76681.7</c:v>
                </c:pt>
                <c:pt idx="756">
                  <c:v>-60180.5</c:v>
                </c:pt>
                <c:pt idx="757">
                  <c:v>-46511.6</c:v>
                </c:pt>
                <c:pt idx="758">
                  <c:v>-35770.400000000001</c:v>
                </c:pt>
                <c:pt idx="759">
                  <c:v>-27509.7</c:v>
                </c:pt>
                <c:pt idx="760">
                  <c:v>-21197.3</c:v>
                </c:pt>
                <c:pt idx="761">
                  <c:v>-16368</c:v>
                </c:pt>
                <c:pt idx="762">
                  <c:v>-12655.7</c:v>
                </c:pt>
                <c:pt idx="763">
                  <c:v>-9784.17</c:v>
                </c:pt>
                <c:pt idx="764">
                  <c:v>-7548.26</c:v>
                </c:pt>
                <c:pt idx="765">
                  <c:v>-5796.36</c:v>
                </c:pt>
                <c:pt idx="766">
                  <c:v>-4416.0200000000004</c:v>
                </c:pt>
                <c:pt idx="767">
                  <c:v>-3323.3</c:v>
                </c:pt>
                <c:pt idx="768">
                  <c:v>-2455.0500000000002</c:v>
                </c:pt>
                <c:pt idx="769">
                  <c:v>-1763.31</c:v>
                </c:pt>
                <c:pt idx="770">
                  <c:v>-1211.3399999999999</c:v>
                </c:pt>
                <c:pt idx="771">
                  <c:v>-770.72299999999996</c:v>
                </c:pt>
                <c:pt idx="772">
                  <c:v>-419.32600000000002</c:v>
                </c:pt>
                <c:pt idx="773">
                  <c:v>-139.74600000000001</c:v>
                </c:pt>
                <c:pt idx="774">
                  <c:v>81.788499999999999</c:v>
                </c:pt>
                <c:pt idx="775">
                  <c:v>256.24599999999998</c:v>
                </c:pt>
                <c:pt idx="776">
                  <c:v>392.41800000000001</c:v>
                </c:pt>
                <c:pt idx="777">
                  <c:v>497.38400000000001</c:v>
                </c:pt>
                <c:pt idx="778">
                  <c:v>576.875</c:v>
                </c:pt>
                <c:pt idx="779">
                  <c:v>635.548</c:v>
                </c:pt>
                <c:pt idx="780">
                  <c:v>677.20299999999997</c:v>
                </c:pt>
                <c:pt idx="781">
                  <c:v>704.94600000000003</c:v>
                </c:pt>
                <c:pt idx="782">
                  <c:v>721.32899999999995</c:v>
                </c:pt>
                <c:pt idx="783">
                  <c:v>728.44600000000003</c:v>
                </c:pt>
                <c:pt idx="784">
                  <c:v>728.02700000000004</c:v>
                </c:pt>
                <c:pt idx="785">
                  <c:v>721.49400000000003</c:v>
                </c:pt>
                <c:pt idx="786">
                  <c:v>710.02599999999995</c:v>
                </c:pt>
                <c:pt idx="787">
                  <c:v>694.59500000000003</c:v>
                </c:pt>
                <c:pt idx="788">
                  <c:v>676.005</c:v>
                </c:pt>
                <c:pt idx="789">
                  <c:v>654.923</c:v>
                </c:pt>
                <c:pt idx="790">
                  <c:v>631.89599999999996</c:v>
                </c:pt>
                <c:pt idx="791">
                  <c:v>607.38</c:v>
                </c:pt>
                <c:pt idx="792">
                  <c:v>581.75</c:v>
                </c:pt>
                <c:pt idx="793">
                  <c:v>555.31200000000001</c:v>
                </c:pt>
                <c:pt idx="794">
                  <c:v>528.322</c:v>
                </c:pt>
                <c:pt idx="795">
                  <c:v>500.98500000000001</c:v>
                </c:pt>
                <c:pt idx="796">
                  <c:v>473.47199999999998</c:v>
                </c:pt>
                <c:pt idx="797">
                  <c:v>445.91899999999998</c:v>
                </c:pt>
                <c:pt idx="798">
                  <c:v>418.43799999999999</c:v>
                </c:pt>
                <c:pt idx="799">
                  <c:v>391.11799999999999</c:v>
                </c:pt>
                <c:pt idx="800">
                  <c:v>364.02800000000002</c:v>
                </c:pt>
              </c:numCache>
            </c:numRef>
          </c:yVal>
          <c:smooth val="0"/>
        </c:ser>
        <c:ser>
          <c:idx val="1"/>
          <c:order val="1"/>
          <c:tx>
            <c:strRef>
              <c:f>GDD!$E$1</c:f>
              <c:strCache>
                <c:ptCount val="1"/>
                <c:pt idx="0">
                  <c:v>P-Polarization</c:v>
                </c:pt>
              </c:strCache>
            </c:strRef>
          </c:tx>
          <c:spPr>
            <a:ln>
              <a:solidFill>
                <a:srgbClr val="0070C0"/>
              </a:solidFill>
            </a:ln>
          </c:spPr>
          <c:marker>
            <c:symbol val="none"/>
          </c:marker>
          <c:xVal>
            <c:numRef>
              <c:f>GDD!$C$3:$C$803</c:f>
              <c:numCache>
                <c:formatCode>General</c:formatCode>
                <c:ptCount val="801"/>
                <c:pt idx="0">
                  <c:v>1200</c:v>
                </c:pt>
                <c:pt idx="1">
                  <c:v>1201</c:v>
                </c:pt>
                <c:pt idx="2">
                  <c:v>1202</c:v>
                </c:pt>
                <c:pt idx="3">
                  <c:v>1203</c:v>
                </c:pt>
                <c:pt idx="4">
                  <c:v>1204</c:v>
                </c:pt>
                <c:pt idx="5">
                  <c:v>1205</c:v>
                </c:pt>
                <c:pt idx="6">
                  <c:v>1206</c:v>
                </c:pt>
                <c:pt idx="7">
                  <c:v>1207</c:v>
                </c:pt>
                <c:pt idx="8">
                  <c:v>1208</c:v>
                </c:pt>
                <c:pt idx="9">
                  <c:v>1209</c:v>
                </c:pt>
                <c:pt idx="10">
                  <c:v>1210</c:v>
                </c:pt>
                <c:pt idx="11">
                  <c:v>1211</c:v>
                </c:pt>
                <c:pt idx="12">
                  <c:v>1212</c:v>
                </c:pt>
                <c:pt idx="13">
                  <c:v>1213</c:v>
                </c:pt>
                <c:pt idx="14">
                  <c:v>1214</c:v>
                </c:pt>
                <c:pt idx="15">
                  <c:v>1215</c:v>
                </c:pt>
                <c:pt idx="16">
                  <c:v>1216</c:v>
                </c:pt>
                <c:pt idx="17">
                  <c:v>1217</c:v>
                </c:pt>
                <c:pt idx="18">
                  <c:v>1218</c:v>
                </c:pt>
                <c:pt idx="19">
                  <c:v>1219</c:v>
                </c:pt>
                <c:pt idx="20">
                  <c:v>1220</c:v>
                </c:pt>
                <c:pt idx="21">
                  <c:v>1221</c:v>
                </c:pt>
                <c:pt idx="22">
                  <c:v>1222</c:v>
                </c:pt>
                <c:pt idx="23">
                  <c:v>1223</c:v>
                </c:pt>
                <c:pt idx="24">
                  <c:v>1224</c:v>
                </c:pt>
                <c:pt idx="25">
                  <c:v>1225</c:v>
                </c:pt>
                <c:pt idx="26">
                  <c:v>1226</c:v>
                </c:pt>
                <c:pt idx="27">
                  <c:v>1227</c:v>
                </c:pt>
                <c:pt idx="28">
                  <c:v>1228</c:v>
                </c:pt>
                <c:pt idx="29">
                  <c:v>1229</c:v>
                </c:pt>
                <c:pt idx="30">
                  <c:v>1230</c:v>
                </c:pt>
                <c:pt idx="31">
                  <c:v>1231</c:v>
                </c:pt>
                <c:pt idx="32">
                  <c:v>1232</c:v>
                </c:pt>
                <c:pt idx="33">
                  <c:v>1233</c:v>
                </c:pt>
                <c:pt idx="34">
                  <c:v>1234</c:v>
                </c:pt>
                <c:pt idx="35">
                  <c:v>1235</c:v>
                </c:pt>
                <c:pt idx="36">
                  <c:v>1236</c:v>
                </c:pt>
                <c:pt idx="37">
                  <c:v>1237</c:v>
                </c:pt>
                <c:pt idx="38">
                  <c:v>1238</c:v>
                </c:pt>
                <c:pt idx="39">
                  <c:v>1239</c:v>
                </c:pt>
                <c:pt idx="40">
                  <c:v>1240</c:v>
                </c:pt>
                <c:pt idx="41">
                  <c:v>1241</c:v>
                </c:pt>
                <c:pt idx="42">
                  <c:v>1242</c:v>
                </c:pt>
                <c:pt idx="43">
                  <c:v>1243</c:v>
                </c:pt>
                <c:pt idx="44">
                  <c:v>1244</c:v>
                </c:pt>
                <c:pt idx="45">
                  <c:v>1245</c:v>
                </c:pt>
                <c:pt idx="46">
                  <c:v>1246</c:v>
                </c:pt>
                <c:pt idx="47">
                  <c:v>1247</c:v>
                </c:pt>
                <c:pt idx="48">
                  <c:v>1248</c:v>
                </c:pt>
                <c:pt idx="49">
                  <c:v>1249</c:v>
                </c:pt>
                <c:pt idx="50">
                  <c:v>1250</c:v>
                </c:pt>
                <c:pt idx="51">
                  <c:v>1251</c:v>
                </c:pt>
                <c:pt idx="52">
                  <c:v>1252</c:v>
                </c:pt>
                <c:pt idx="53">
                  <c:v>1253</c:v>
                </c:pt>
                <c:pt idx="54">
                  <c:v>1254</c:v>
                </c:pt>
                <c:pt idx="55">
                  <c:v>1255</c:v>
                </c:pt>
                <c:pt idx="56">
                  <c:v>1256</c:v>
                </c:pt>
                <c:pt idx="57">
                  <c:v>1257</c:v>
                </c:pt>
                <c:pt idx="58">
                  <c:v>1258</c:v>
                </c:pt>
                <c:pt idx="59">
                  <c:v>1259</c:v>
                </c:pt>
                <c:pt idx="60">
                  <c:v>1260</c:v>
                </c:pt>
                <c:pt idx="61">
                  <c:v>1261</c:v>
                </c:pt>
                <c:pt idx="62">
                  <c:v>1262</c:v>
                </c:pt>
                <c:pt idx="63">
                  <c:v>1263</c:v>
                </c:pt>
                <c:pt idx="64">
                  <c:v>1264</c:v>
                </c:pt>
                <c:pt idx="65">
                  <c:v>1265</c:v>
                </c:pt>
                <c:pt idx="66">
                  <c:v>1266</c:v>
                </c:pt>
                <c:pt idx="67">
                  <c:v>1267</c:v>
                </c:pt>
                <c:pt idx="68">
                  <c:v>1268</c:v>
                </c:pt>
                <c:pt idx="69">
                  <c:v>1269</c:v>
                </c:pt>
                <c:pt idx="70">
                  <c:v>1270</c:v>
                </c:pt>
                <c:pt idx="71">
                  <c:v>1271</c:v>
                </c:pt>
                <c:pt idx="72">
                  <c:v>1272</c:v>
                </c:pt>
                <c:pt idx="73">
                  <c:v>1273</c:v>
                </c:pt>
                <c:pt idx="74">
                  <c:v>1274</c:v>
                </c:pt>
                <c:pt idx="75">
                  <c:v>1275</c:v>
                </c:pt>
                <c:pt idx="76">
                  <c:v>1276</c:v>
                </c:pt>
                <c:pt idx="77">
                  <c:v>1277</c:v>
                </c:pt>
                <c:pt idx="78">
                  <c:v>1278</c:v>
                </c:pt>
                <c:pt idx="79">
                  <c:v>1279</c:v>
                </c:pt>
                <c:pt idx="80">
                  <c:v>1280</c:v>
                </c:pt>
                <c:pt idx="81">
                  <c:v>1281</c:v>
                </c:pt>
                <c:pt idx="82">
                  <c:v>1282</c:v>
                </c:pt>
                <c:pt idx="83">
                  <c:v>1283</c:v>
                </c:pt>
                <c:pt idx="84">
                  <c:v>1284</c:v>
                </c:pt>
                <c:pt idx="85">
                  <c:v>1285</c:v>
                </c:pt>
                <c:pt idx="86">
                  <c:v>1286</c:v>
                </c:pt>
                <c:pt idx="87">
                  <c:v>1287</c:v>
                </c:pt>
                <c:pt idx="88">
                  <c:v>1288</c:v>
                </c:pt>
                <c:pt idx="89">
                  <c:v>1289</c:v>
                </c:pt>
                <c:pt idx="90">
                  <c:v>1290</c:v>
                </c:pt>
                <c:pt idx="91">
                  <c:v>1291</c:v>
                </c:pt>
                <c:pt idx="92">
                  <c:v>1292</c:v>
                </c:pt>
                <c:pt idx="93">
                  <c:v>1293</c:v>
                </c:pt>
                <c:pt idx="94">
                  <c:v>1294</c:v>
                </c:pt>
                <c:pt idx="95">
                  <c:v>1295</c:v>
                </c:pt>
                <c:pt idx="96">
                  <c:v>1296</c:v>
                </c:pt>
                <c:pt idx="97">
                  <c:v>1297</c:v>
                </c:pt>
                <c:pt idx="98">
                  <c:v>1298</c:v>
                </c:pt>
                <c:pt idx="99">
                  <c:v>1299</c:v>
                </c:pt>
                <c:pt idx="100">
                  <c:v>1300</c:v>
                </c:pt>
                <c:pt idx="101">
                  <c:v>1301</c:v>
                </c:pt>
                <c:pt idx="102">
                  <c:v>1302</c:v>
                </c:pt>
                <c:pt idx="103">
                  <c:v>1303</c:v>
                </c:pt>
                <c:pt idx="104">
                  <c:v>1304</c:v>
                </c:pt>
                <c:pt idx="105">
                  <c:v>1305</c:v>
                </c:pt>
                <c:pt idx="106">
                  <c:v>1306</c:v>
                </c:pt>
                <c:pt idx="107">
                  <c:v>1307</c:v>
                </c:pt>
                <c:pt idx="108">
                  <c:v>1308</c:v>
                </c:pt>
                <c:pt idx="109">
                  <c:v>1309</c:v>
                </c:pt>
                <c:pt idx="110">
                  <c:v>1310</c:v>
                </c:pt>
                <c:pt idx="111">
                  <c:v>1311</c:v>
                </c:pt>
                <c:pt idx="112">
                  <c:v>1312</c:v>
                </c:pt>
                <c:pt idx="113">
                  <c:v>1313</c:v>
                </c:pt>
                <c:pt idx="114">
                  <c:v>1314</c:v>
                </c:pt>
                <c:pt idx="115">
                  <c:v>1315</c:v>
                </c:pt>
                <c:pt idx="116">
                  <c:v>1316</c:v>
                </c:pt>
                <c:pt idx="117">
                  <c:v>1317</c:v>
                </c:pt>
                <c:pt idx="118">
                  <c:v>1318</c:v>
                </c:pt>
                <c:pt idx="119">
                  <c:v>1319</c:v>
                </c:pt>
                <c:pt idx="120">
                  <c:v>1320</c:v>
                </c:pt>
                <c:pt idx="121">
                  <c:v>1321</c:v>
                </c:pt>
                <c:pt idx="122">
                  <c:v>1322</c:v>
                </c:pt>
                <c:pt idx="123">
                  <c:v>1323</c:v>
                </c:pt>
                <c:pt idx="124">
                  <c:v>1324</c:v>
                </c:pt>
                <c:pt idx="125">
                  <c:v>1325</c:v>
                </c:pt>
                <c:pt idx="126">
                  <c:v>1326</c:v>
                </c:pt>
                <c:pt idx="127">
                  <c:v>1327</c:v>
                </c:pt>
                <c:pt idx="128">
                  <c:v>1328</c:v>
                </c:pt>
                <c:pt idx="129">
                  <c:v>1329</c:v>
                </c:pt>
                <c:pt idx="130">
                  <c:v>1330</c:v>
                </c:pt>
                <c:pt idx="131">
                  <c:v>1331</c:v>
                </c:pt>
                <c:pt idx="132">
                  <c:v>1332</c:v>
                </c:pt>
                <c:pt idx="133">
                  <c:v>1333</c:v>
                </c:pt>
                <c:pt idx="134">
                  <c:v>1334</c:v>
                </c:pt>
                <c:pt idx="135">
                  <c:v>1335</c:v>
                </c:pt>
                <c:pt idx="136">
                  <c:v>1336</c:v>
                </c:pt>
                <c:pt idx="137">
                  <c:v>1337</c:v>
                </c:pt>
                <c:pt idx="138">
                  <c:v>1338</c:v>
                </c:pt>
                <c:pt idx="139">
                  <c:v>1339</c:v>
                </c:pt>
                <c:pt idx="140">
                  <c:v>1340</c:v>
                </c:pt>
                <c:pt idx="141">
                  <c:v>1341</c:v>
                </c:pt>
                <c:pt idx="142">
                  <c:v>1342</c:v>
                </c:pt>
                <c:pt idx="143">
                  <c:v>1343</c:v>
                </c:pt>
                <c:pt idx="144">
                  <c:v>1344</c:v>
                </c:pt>
                <c:pt idx="145">
                  <c:v>1345</c:v>
                </c:pt>
                <c:pt idx="146">
                  <c:v>1346</c:v>
                </c:pt>
                <c:pt idx="147">
                  <c:v>1347</c:v>
                </c:pt>
                <c:pt idx="148">
                  <c:v>1348</c:v>
                </c:pt>
                <c:pt idx="149">
                  <c:v>1349</c:v>
                </c:pt>
                <c:pt idx="150">
                  <c:v>1350</c:v>
                </c:pt>
                <c:pt idx="151">
                  <c:v>1351</c:v>
                </c:pt>
                <c:pt idx="152">
                  <c:v>1352</c:v>
                </c:pt>
                <c:pt idx="153">
                  <c:v>1353</c:v>
                </c:pt>
                <c:pt idx="154">
                  <c:v>1354</c:v>
                </c:pt>
                <c:pt idx="155">
                  <c:v>1355</c:v>
                </c:pt>
                <c:pt idx="156">
                  <c:v>1356</c:v>
                </c:pt>
                <c:pt idx="157">
                  <c:v>1357</c:v>
                </c:pt>
                <c:pt idx="158">
                  <c:v>1358</c:v>
                </c:pt>
                <c:pt idx="159">
                  <c:v>1359</c:v>
                </c:pt>
                <c:pt idx="160">
                  <c:v>1360</c:v>
                </c:pt>
                <c:pt idx="161">
                  <c:v>1361</c:v>
                </c:pt>
                <c:pt idx="162">
                  <c:v>1362</c:v>
                </c:pt>
                <c:pt idx="163">
                  <c:v>1363</c:v>
                </c:pt>
                <c:pt idx="164">
                  <c:v>1364</c:v>
                </c:pt>
                <c:pt idx="165">
                  <c:v>1365</c:v>
                </c:pt>
                <c:pt idx="166">
                  <c:v>1366</c:v>
                </c:pt>
                <c:pt idx="167">
                  <c:v>1367</c:v>
                </c:pt>
                <c:pt idx="168">
                  <c:v>1368</c:v>
                </c:pt>
                <c:pt idx="169">
                  <c:v>1369</c:v>
                </c:pt>
                <c:pt idx="170">
                  <c:v>1370</c:v>
                </c:pt>
                <c:pt idx="171">
                  <c:v>1371</c:v>
                </c:pt>
                <c:pt idx="172">
                  <c:v>1372</c:v>
                </c:pt>
                <c:pt idx="173">
                  <c:v>1373</c:v>
                </c:pt>
                <c:pt idx="174">
                  <c:v>1374</c:v>
                </c:pt>
                <c:pt idx="175">
                  <c:v>1375</c:v>
                </c:pt>
                <c:pt idx="176">
                  <c:v>1376</c:v>
                </c:pt>
                <c:pt idx="177">
                  <c:v>1377</c:v>
                </c:pt>
                <c:pt idx="178">
                  <c:v>1378</c:v>
                </c:pt>
                <c:pt idx="179">
                  <c:v>1379</c:v>
                </c:pt>
                <c:pt idx="180">
                  <c:v>1380</c:v>
                </c:pt>
                <c:pt idx="181">
                  <c:v>1381</c:v>
                </c:pt>
                <c:pt idx="182">
                  <c:v>1382</c:v>
                </c:pt>
                <c:pt idx="183">
                  <c:v>1383</c:v>
                </c:pt>
                <c:pt idx="184">
                  <c:v>1384</c:v>
                </c:pt>
                <c:pt idx="185">
                  <c:v>1385</c:v>
                </c:pt>
                <c:pt idx="186">
                  <c:v>1386</c:v>
                </c:pt>
                <c:pt idx="187">
                  <c:v>1387</c:v>
                </c:pt>
                <c:pt idx="188">
                  <c:v>1388</c:v>
                </c:pt>
                <c:pt idx="189">
                  <c:v>1389</c:v>
                </c:pt>
                <c:pt idx="190">
                  <c:v>1390</c:v>
                </c:pt>
                <c:pt idx="191">
                  <c:v>1391</c:v>
                </c:pt>
                <c:pt idx="192">
                  <c:v>1392</c:v>
                </c:pt>
                <c:pt idx="193">
                  <c:v>1393</c:v>
                </c:pt>
                <c:pt idx="194">
                  <c:v>1394</c:v>
                </c:pt>
                <c:pt idx="195">
                  <c:v>1395</c:v>
                </c:pt>
                <c:pt idx="196">
                  <c:v>1396</c:v>
                </c:pt>
                <c:pt idx="197">
                  <c:v>1397</c:v>
                </c:pt>
                <c:pt idx="198">
                  <c:v>1398</c:v>
                </c:pt>
                <c:pt idx="199">
                  <c:v>1399</c:v>
                </c:pt>
                <c:pt idx="200">
                  <c:v>1400</c:v>
                </c:pt>
                <c:pt idx="201">
                  <c:v>1401</c:v>
                </c:pt>
                <c:pt idx="202">
                  <c:v>1402</c:v>
                </c:pt>
                <c:pt idx="203">
                  <c:v>1403</c:v>
                </c:pt>
                <c:pt idx="204">
                  <c:v>1404</c:v>
                </c:pt>
                <c:pt idx="205">
                  <c:v>1405</c:v>
                </c:pt>
                <c:pt idx="206">
                  <c:v>1406</c:v>
                </c:pt>
                <c:pt idx="207">
                  <c:v>1407</c:v>
                </c:pt>
                <c:pt idx="208">
                  <c:v>1408</c:v>
                </c:pt>
                <c:pt idx="209">
                  <c:v>1409</c:v>
                </c:pt>
                <c:pt idx="210">
                  <c:v>1410</c:v>
                </c:pt>
                <c:pt idx="211">
                  <c:v>1411</c:v>
                </c:pt>
                <c:pt idx="212">
                  <c:v>1412</c:v>
                </c:pt>
                <c:pt idx="213">
                  <c:v>1413</c:v>
                </c:pt>
                <c:pt idx="214">
                  <c:v>1414</c:v>
                </c:pt>
                <c:pt idx="215">
                  <c:v>1415</c:v>
                </c:pt>
                <c:pt idx="216">
                  <c:v>1416</c:v>
                </c:pt>
                <c:pt idx="217">
                  <c:v>1417</c:v>
                </c:pt>
                <c:pt idx="218">
                  <c:v>1418</c:v>
                </c:pt>
                <c:pt idx="219">
                  <c:v>1419</c:v>
                </c:pt>
                <c:pt idx="220">
                  <c:v>1420</c:v>
                </c:pt>
                <c:pt idx="221">
                  <c:v>1421</c:v>
                </c:pt>
                <c:pt idx="222">
                  <c:v>1422</c:v>
                </c:pt>
                <c:pt idx="223">
                  <c:v>1423</c:v>
                </c:pt>
                <c:pt idx="224">
                  <c:v>1424</c:v>
                </c:pt>
                <c:pt idx="225">
                  <c:v>1425</c:v>
                </c:pt>
                <c:pt idx="226">
                  <c:v>1426</c:v>
                </c:pt>
                <c:pt idx="227">
                  <c:v>1427</c:v>
                </c:pt>
                <c:pt idx="228">
                  <c:v>1428</c:v>
                </c:pt>
                <c:pt idx="229">
                  <c:v>1429</c:v>
                </c:pt>
                <c:pt idx="230">
                  <c:v>1430</c:v>
                </c:pt>
                <c:pt idx="231">
                  <c:v>1431</c:v>
                </c:pt>
                <c:pt idx="232">
                  <c:v>1432</c:v>
                </c:pt>
                <c:pt idx="233">
                  <c:v>1433</c:v>
                </c:pt>
                <c:pt idx="234">
                  <c:v>1434</c:v>
                </c:pt>
                <c:pt idx="235">
                  <c:v>1435</c:v>
                </c:pt>
                <c:pt idx="236">
                  <c:v>1436</c:v>
                </c:pt>
                <c:pt idx="237">
                  <c:v>1437</c:v>
                </c:pt>
                <c:pt idx="238">
                  <c:v>1438</c:v>
                </c:pt>
                <c:pt idx="239">
                  <c:v>1439</c:v>
                </c:pt>
                <c:pt idx="240">
                  <c:v>1440</c:v>
                </c:pt>
                <c:pt idx="241">
                  <c:v>1441</c:v>
                </c:pt>
                <c:pt idx="242">
                  <c:v>1442</c:v>
                </c:pt>
                <c:pt idx="243">
                  <c:v>1443</c:v>
                </c:pt>
                <c:pt idx="244">
                  <c:v>1444</c:v>
                </c:pt>
                <c:pt idx="245">
                  <c:v>1445</c:v>
                </c:pt>
                <c:pt idx="246">
                  <c:v>1446</c:v>
                </c:pt>
                <c:pt idx="247">
                  <c:v>1447</c:v>
                </c:pt>
                <c:pt idx="248">
                  <c:v>1448</c:v>
                </c:pt>
                <c:pt idx="249">
                  <c:v>1449</c:v>
                </c:pt>
                <c:pt idx="250">
                  <c:v>1450</c:v>
                </c:pt>
                <c:pt idx="251">
                  <c:v>1451</c:v>
                </c:pt>
                <c:pt idx="252">
                  <c:v>1452</c:v>
                </c:pt>
                <c:pt idx="253">
                  <c:v>1453</c:v>
                </c:pt>
                <c:pt idx="254">
                  <c:v>1454</c:v>
                </c:pt>
                <c:pt idx="255">
                  <c:v>1455</c:v>
                </c:pt>
                <c:pt idx="256">
                  <c:v>1456</c:v>
                </c:pt>
                <c:pt idx="257">
                  <c:v>1457</c:v>
                </c:pt>
                <c:pt idx="258">
                  <c:v>1458</c:v>
                </c:pt>
                <c:pt idx="259">
                  <c:v>1459</c:v>
                </c:pt>
                <c:pt idx="260">
                  <c:v>1460</c:v>
                </c:pt>
                <c:pt idx="261">
                  <c:v>1461</c:v>
                </c:pt>
                <c:pt idx="262">
                  <c:v>1462</c:v>
                </c:pt>
                <c:pt idx="263">
                  <c:v>1463</c:v>
                </c:pt>
                <c:pt idx="264">
                  <c:v>1464</c:v>
                </c:pt>
                <c:pt idx="265">
                  <c:v>1465</c:v>
                </c:pt>
                <c:pt idx="266">
                  <c:v>1466</c:v>
                </c:pt>
                <c:pt idx="267">
                  <c:v>1467</c:v>
                </c:pt>
                <c:pt idx="268">
                  <c:v>1468</c:v>
                </c:pt>
                <c:pt idx="269">
                  <c:v>1469</c:v>
                </c:pt>
                <c:pt idx="270">
                  <c:v>1470</c:v>
                </c:pt>
                <c:pt idx="271">
                  <c:v>1471</c:v>
                </c:pt>
                <c:pt idx="272">
                  <c:v>1472</c:v>
                </c:pt>
                <c:pt idx="273">
                  <c:v>1473</c:v>
                </c:pt>
                <c:pt idx="274">
                  <c:v>1474</c:v>
                </c:pt>
                <c:pt idx="275">
                  <c:v>1475</c:v>
                </c:pt>
                <c:pt idx="276">
                  <c:v>1476</c:v>
                </c:pt>
                <c:pt idx="277">
                  <c:v>1477</c:v>
                </c:pt>
                <c:pt idx="278">
                  <c:v>1478</c:v>
                </c:pt>
                <c:pt idx="279">
                  <c:v>1479</c:v>
                </c:pt>
                <c:pt idx="280">
                  <c:v>1480</c:v>
                </c:pt>
                <c:pt idx="281">
                  <c:v>1481</c:v>
                </c:pt>
                <c:pt idx="282">
                  <c:v>1482</c:v>
                </c:pt>
                <c:pt idx="283">
                  <c:v>1483</c:v>
                </c:pt>
                <c:pt idx="284">
                  <c:v>1484</c:v>
                </c:pt>
                <c:pt idx="285">
                  <c:v>1485</c:v>
                </c:pt>
                <c:pt idx="286">
                  <c:v>1486</c:v>
                </c:pt>
                <c:pt idx="287">
                  <c:v>1487</c:v>
                </c:pt>
                <c:pt idx="288">
                  <c:v>1488</c:v>
                </c:pt>
                <c:pt idx="289">
                  <c:v>1489</c:v>
                </c:pt>
                <c:pt idx="290">
                  <c:v>1490</c:v>
                </c:pt>
                <c:pt idx="291">
                  <c:v>1491</c:v>
                </c:pt>
                <c:pt idx="292">
                  <c:v>1492</c:v>
                </c:pt>
                <c:pt idx="293">
                  <c:v>1493</c:v>
                </c:pt>
                <c:pt idx="294">
                  <c:v>1494</c:v>
                </c:pt>
                <c:pt idx="295">
                  <c:v>1495</c:v>
                </c:pt>
                <c:pt idx="296">
                  <c:v>1496</c:v>
                </c:pt>
                <c:pt idx="297">
                  <c:v>1497</c:v>
                </c:pt>
                <c:pt idx="298">
                  <c:v>1498</c:v>
                </c:pt>
                <c:pt idx="299">
                  <c:v>1499</c:v>
                </c:pt>
                <c:pt idx="300">
                  <c:v>1500</c:v>
                </c:pt>
                <c:pt idx="301">
                  <c:v>1501</c:v>
                </c:pt>
                <c:pt idx="302">
                  <c:v>1502</c:v>
                </c:pt>
                <c:pt idx="303">
                  <c:v>1503</c:v>
                </c:pt>
                <c:pt idx="304">
                  <c:v>1504</c:v>
                </c:pt>
                <c:pt idx="305">
                  <c:v>1505</c:v>
                </c:pt>
                <c:pt idx="306">
                  <c:v>1506</c:v>
                </c:pt>
                <c:pt idx="307">
                  <c:v>1507</c:v>
                </c:pt>
                <c:pt idx="308">
                  <c:v>1508</c:v>
                </c:pt>
                <c:pt idx="309">
                  <c:v>1509</c:v>
                </c:pt>
                <c:pt idx="310">
                  <c:v>1510</c:v>
                </c:pt>
                <c:pt idx="311">
                  <c:v>1511</c:v>
                </c:pt>
                <c:pt idx="312">
                  <c:v>1512</c:v>
                </c:pt>
                <c:pt idx="313">
                  <c:v>1513</c:v>
                </c:pt>
                <c:pt idx="314">
                  <c:v>1514</c:v>
                </c:pt>
                <c:pt idx="315">
                  <c:v>1515</c:v>
                </c:pt>
                <c:pt idx="316">
                  <c:v>1516</c:v>
                </c:pt>
                <c:pt idx="317">
                  <c:v>1517</c:v>
                </c:pt>
                <c:pt idx="318">
                  <c:v>1518</c:v>
                </c:pt>
                <c:pt idx="319">
                  <c:v>1519</c:v>
                </c:pt>
                <c:pt idx="320">
                  <c:v>1520</c:v>
                </c:pt>
                <c:pt idx="321">
                  <c:v>1521</c:v>
                </c:pt>
                <c:pt idx="322">
                  <c:v>1522</c:v>
                </c:pt>
                <c:pt idx="323">
                  <c:v>1523</c:v>
                </c:pt>
                <c:pt idx="324">
                  <c:v>1524</c:v>
                </c:pt>
                <c:pt idx="325">
                  <c:v>1525</c:v>
                </c:pt>
                <c:pt idx="326">
                  <c:v>1526</c:v>
                </c:pt>
                <c:pt idx="327">
                  <c:v>1527</c:v>
                </c:pt>
                <c:pt idx="328">
                  <c:v>1528</c:v>
                </c:pt>
                <c:pt idx="329">
                  <c:v>1529</c:v>
                </c:pt>
                <c:pt idx="330">
                  <c:v>1530</c:v>
                </c:pt>
                <c:pt idx="331">
                  <c:v>1531</c:v>
                </c:pt>
                <c:pt idx="332">
                  <c:v>1532</c:v>
                </c:pt>
                <c:pt idx="333">
                  <c:v>1533</c:v>
                </c:pt>
                <c:pt idx="334">
                  <c:v>1534</c:v>
                </c:pt>
                <c:pt idx="335">
                  <c:v>1535</c:v>
                </c:pt>
                <c:pt idx="336">
                  <c:v>1536</c:v>
                </c:pt>
                <c:pt idx="337">
                  <c:v>1537</c:v>
                </c:pt>
                <c:pt idx="338">
                  <c:v>1538</c:v>
                </c:pt>
                <c:pt idx="339">
                  <c:v>1539</c:v>
                </c:pt>
                <c:pt idx="340">
                  <c:v>1540</c:v>
                </c:pt>
                <c:pt idx="341">
                  <c:v>1541</c:v>
                </c:pt>
                <c:pt idx="342">
                  <c:v>1542</c:v>
                </c:pt>
                <c:pt idx="343">
                  <c:v>1543</c:v>
                </c:pt>
                <c:pt idx="344">
                  <c:v>1544</c:v>
                </c:pt>
                <c:pt idx="345">
                  <c:v>1545</c:v>
                </c:pt>
                <c:pt idx="346">
                  <c:v>1546</c:v>
                </c:pt>
                <c:pt idx="347">
                  <c:v>1547</c:v>
                </c:pt>
                <c:pt idx="348">
                  <c:v>1548</c:v>
                </c:pt>
                <c:pt idx="349">
                  <c:v>1549</c:v>
                </c:pt>
                <c:pt idx="350">
                  <c:v>1550</c:v>
                </c:pt>
                <c:pt idx="351">
                  <c:v>1551</c:v>
                </c:pt>
                <c:pt idx="352">
                  <c:v>1552</c:v>
                </c:pt>
                <c:pt idx="353">
                  <c:v>1553</c:v>
                </c:pt>
                <c:pt idx="354">
                  <c:v>1554</c:v>
                </c:pt>
                <c:pt idx="355">
                  <c:v>1555</c:v>
                </c:pt>
                <c:pt idx="356">
                  <c:v>1556</c:v>
                </c:pt>
                <c:pt idx="357">
                  <c:v>1557</c:v>
                </c:pt>
                <c:pt idx="358">
                  <c:v>1558</c:v>
                </c:pt>
                <c:pt idx="359">
                  <c:v>1559</c:v>
                </c:pt>
                <c:pt idx="360">
                  <c:v>1560</c:v>
                </c:pt>
                <c:pt idx="361">
                  <c:v>1561</c:v>
                </c:pt>
                <c:pt idx="362">
                  <c:v>1562</c:v>
                </c:pt>
                <c:pt idx="363">
                  <c:v>1563</c:v>
                </c:pt>
                <c:pt idx="364">
                  <c:v>1564</c:v>
                </c:pt>
                <c:pt idx="365">
                  <c:v>1565</c:v>
                </c:pt>
                <c:pt idx="366">
                  <c:v>1566</c:v>
                </c:pt>
                <c:pt idx="367">
                  <c:v>1567</c:v>
                </c:pt>
                <c:pt idx="368">
                  <c:v>1568</c:v>
                </c:pt>
                <c:pt idx="369">
                  <c:v>1569</c:v>
                </c:pt>
                <c:pt idx="370">
                  <c:v>1570</c:v>
                </c:pt>
                <c:pt idx="371">
                  <c:v>1571</c:v>
                </c:pt>
                <c:pt idx="372">
                  <c:v>1572</c:v>
                </c:pt>
                <c:pt idx="373">
                  <c:v>1573</c:v>
                </c:pt>
                <c:pt idx="374">
                  <c:v>1574</c:v>
                </c:pt>
                <c:pt idx="375">
                  <c:v>1575</c:v>
                </c:pt>
                <c:pt idx="376">
                  <c:v>1576</c:v>
                </c:pt>
                <c:pt idx="377">
                  <c:v>1577</c:v>
                </c:pt>
                <c:pt idx="378">
                  <c:v>1578</c:v>
                </c:pt>
                <c:pt idx="379">
                  <c:v>1579</c:v>
                </c:pt>
                <c:pt idx="380">
                  <c:v>1580</c:v>
                </c:pt>
                <c:pt idx="381">
                  <c:v>1581</c:v>
                </c:pt>
                <c:pt idx="382">
                  <c:v>1582</c:v>
                </c:pt>
                <c:pt idx="383">
                  <c:v>1583</c:v>
                </c:pt>
                <c:pt idx="384">
                  <c:v>1584</c:v>
                </c:pt>
                <c:pt idx="385">
                  <c:v>1585</c:v>
                </c:pt>
                <c:pt idx="386">
                  <c:v>1586</c:v>
                </c:pt>
                <c:pt idx="387">
                  <c:v>1587</c:v>
                </c:pt>
                <c:pt idx="388">
                  <c:v>1588</c:v>
                </c:pt>
                <c:pt idx="389">
                  <c:v>1589</c:v>
                </c:pt>
                <c:pt idx="390">
                  <c:v>1590</c:v>
                </c:pt>
                <c:pt idx="391">
                  <c:v>1591</c:v>
                </c:pt>
                <c:pt idx="392">
                  <c:v>1592</c:v>
                </c:pt>
                <c:pt idx="393">
                  <c:v>1593</c:v>
                </c:pt>
                <c:pt idx="394">
                  <c:v>1594</c:v>
                </c:pt>
                <c:pt idx="395">
                  <c:v>1595</c:v>
                </c:pt>
                <c:pt idx="396">
                  <c:v>1596</c:v>
                </c:pt>
                <c:pt idx="397">
                  <c:v>1597</c:v>
                </c:pt>
                <c:pt idx="398">
                  <c:v>1598</c:v>
                </c:pt>
                <c:pt idx="399">
                  <c:v>1599</c:v>
                </c:pt>
                <c:pt idx="400">
                  <c:v>1600</c:v>
                </c:pt>
                <c:pt idx="401">
                  <c:v>1601</c:v>
                </c:pt>
                <c:pt idx="402">
                  <c:v>1602</c:v>
                </c:pt>
                <c:pt idx="403">
                  <c:v>1603</c:v>
                </c:pt>
                <c:pt idx="404">
                  <c:v>1604</c:v>
                </c:pt>
                <c:pt idx="405">
                  <c:v>1605</c:v>
                </c:pt>
                <c:pt idx="406">
                  <c:v>1606</c:v>
                </c:pt>
                <c:pt idx="407">
                  <c:v>1607</c:v>
                </c:pt>
                <c:pt idx="408">
                  <c:v>1608</c:v>
                </c:pt>
                <c:pt idx="409">
                  <c:v>1609</c:v>
                </c:pt>
                <c:pt idx="410">
                  <c:v>1610</c:v>
                </c:pt>
                <c:pt idx="411">
                  <c:v>1611</c:v>
                </c:pt>
                <c:pt idx="412">
                  <c:v>1612</c:v>
                </c:pt>
                <c:pt idx="413">
                  <c:v>1613</c:v>
                </c:pt>
                <c:pt idx="414">
                  <c:v>1614</c:v>
                </c:pt>
                <c:pt idx="415">
                  <c:v>1615</c:v>
                </c:pt>
                <c:pt idx="416">
                  <c:v>1616</c:v>
                </c:pt>
                <c:pt idx="417">
                  <c:v>1617</c:v>
                </c:pt>
                <c:pt idx="418">
                  <c:v>1618</c:v>
                </c:pt>
                <c:pt idx="419">
                  <c:v>1619</c:v>
                </c:pt>
                <c:pt idx="420">
                  <c:v>1620</c:v>
                </c:pt>
                <c:pt idx="421">
                  <c:v>1621</c:v>
                </c:pt>
                <c:pt idx="422">
                  <c:v>1622</c:v>
                </c:pt>
                <c:pt idx="423">
                  <c:v>1623</c:v>
                </c:pt>
                <c:pt idx="424">
                  <c:v>1624</c:v>
                </c:pt>
                <c:pt idx="425">
                  <c:v>1625</c:v>
                </c:pt>
                <c:pt idx="426">
                  <c:v>1626</c:v>
                </c:pt>
                <c:pt idx="427">
                  <c:v>1627</c:v>
                </c:pt>
                <c:pt idx="428">
                  <c:v>1628</c:v>
                </c:pt>
                <c:pt idx="429">
                  <c:v>1629</c:v>
                </c:pt>
                <c:pt idx="430">
                  <c:v>1630</c:v>
                </c:pt>
                <c:pt idx="431">
                  <c:v>1631</c:v>
                </c:pt>
                <c:pt idx="432">
                  <c:v>1632</c:v>
                </c:pt>
                <c:pt idx="433">
                  <c:v>1633</c:v>
                </c:pt>
                <c:pt idx="434">
                  <c:v>1634</c:v>
                </c:pt>
                <c:pt idx="435">
                  <c:v>1635</c:v>
                </c:pt>
                <c:pt idx="436">
                  <c:v>1636</c:v>
                </c:pt>
                <c:pt idx="437">
                  <c:v>1637</c:v>
                </c:pt>
                <c:pt idx="438">
                  <c:v>1638</c:v>
                </c:pt>
                <c:pt idx="439">
                  <c:v>1639</c:v>
                </c:pt>
                <c:pt idx="440">
                  <c:v>1640</c:v>
                </c:pt>
                <c:pt idx="441">
                  <c:v>1641</c:v>
                </c:pt>
                <c:pt idx="442">
                  <c:v>1642</c:v>
                </c:pt>
                <c:pt idx="443">
                  <c:v>1643</c:v>
                </c:pt>
                <c:pt idx="444">
                  <c:v>1644</c:v>
                </c:pt>
                <c:pt idx="445">
                  <c:v>1645</c:v>
                </c:pt>
                <c:pt idx="446">
                  <c:v>1646</c:v>
                </c:pt>
                <c:pt idx="447">
                  <c:v>1647</c:v>
                </c:pt>
                <c:pt idx="448">
                  <c:v>1648</c:v>
                </c:pt>
                <c:pt idx="449">
                  <c:v>1649</c:v>
                </c:pt>
                <c:pt idx="450">
                  <c:v>1650</c:v>
                </c:pt>
                <c:pt idx="451">
                  <c:v>1651</c:v>
                </c:pt>
                <c:pt idx="452">
                  <c:v>1652</c:v>
                </c:pt>
                <c:pt idx="453">
                  <c:v>1653</c:v>
                </c:pt>
                <c:pt idx="454">
                  <c:v>1654</c:v>
                </c:pt>
                <c:pt idx="455">
                  <c:v>1655</c:v>
                </c:pt>
                <c:pt idx="456">
                  <c:v>1656</c:v>
                </c:pt>
                <c:pt idx="457">
                  <c:v>1657</c:v>
                </c:pt>
                <c:pt idx="458">
                  <c:v>1658</c:v>
                </c:pt>
                <c:pt idx="459">
                  <c:v>1659</c:v>
                </c:pt>
                <c:pt idx="460">
                  <c:v>1660</c:v>
                </c:pt>
                <c:pt idx="461">
                  <c:v>1661</c:v>
                </c:pt>
                <c:pt idx="462">
                  <c:v>1662</c:v>
                </c:pt>
                <c:pt idx="463">
                  <c:v>1663</c:v>
                </c:pt>
                <c:pt idx="464">
                  <c:v>1664</c:v>
                </c:pt>
                <c:pt idx="465">
                  <c:v>1665</c:v>
                </c:pt>
                <c:pt idx="466">
                  <c:v>1666</c:v>
                </c:pt>
                <c:pt idx="467">
                  <c:v>1667</c:v>
                </c:pt>
                <c:pt idx="468">
                  <c:v>1668</c:v>
                </c:pt>
                <c:pt idx="469">
                  <c:v>1669</c:v>
                </c:pt>
                <c:pt idx="470">
                  <c:v>1670</c:v>
                </c:pt>
                <c:pt idx="471">
                  <c:v>1671</c:v>
                </c:pt>
                <c:pt idx="472">
                  <c:v>1672</c:v>
                </c:pt>
                <c:pt idx="473">
                  <c:v>1673</c:v>
                </c:pt>
                <c:pt idx="474">
                  <c:v>1674</c:v>
                </c:pt>
                <c:pt idx="475">
                  <c:v>1675</c:v>
                </c:pt>
                <c:pt idx="476">
                  <c:v>1676</c:v>
                </c:pt>
                <c:pt idx="477">
                  <c:v>1677</c:v>
                </c:pt>
                <c:pt idx="478">
                  <c:v>1678</c:v>
                </c:pt>
                <c:pt idx="479">
                  <c:v>1679</c:v>
                </c:pt>
                <c:pt idx="480">
                  <c:v>1680</c:v>
                </c:pt>
                <c:pt idx="481">
                  <c:v>1681</c:v>
                </c:pt>
                <c:pt idx="482">
                  <c:v>1682</c:v>
                </c:pt>
                <c:pt idx="483">
                  <c:v>1683</c:v>
                </c:pt>
                <c:pt idx="484">
                  <c:v>1684</c:v>
                </c:pt>
                <c:pt idx="485">
                  <c:v>1685</c:v>
                </c:pt>
                <c:pt idx="486">
                  <c:v>1686</c:v>
                </c:pt>
                <c:pt idx="487">
                  <c:v>1687</c:v>
                </c:pt>
                <c:pt idx="488">
                  <c:v>1688</c:v>
                </c:pt>
                <c:pt idx="489">
                  <c:v>1689</c:v>
                </c:pt>
                <c:pt idx="490">
                  <c:v>1690</c:v>
                </c:pt>
                <c:pt idx="491">
                  <c:v>1691</c:v>
                </c:pt>
                <c:pt idx="492">
                  <c:v>1692</c:v>
                </c:pt>
                <c:pt idx="493">
                  <c:v>1693</c:v>
                </c:pt>
                <c:pt idx="494">
                  <c:v>1694</c:v>
                </c:pt>
                <c:pt idx="495">
                  <c:v>1695</c:v>
                </c:pt>
                <c:pt idx="496">
                  <c:v>1696</c:v>
                </c:pt>
                <c:pt idx="497">
                  <c:v>1697</c:v>
                </c:pt>
                <c:pt idx="498">
                  <c:v>1698</c:v>
                </c:pt>
                <c:pt idx="499">
                  <c:v>1699</c:v>
                </c:pt>
                <c:pt idx="500">
                  <c:v>1700</c:v>
                </c:pt>
                <c:pt idx="501">
                  <c:v>1701</c:v>
                </c:pt>
                <c:pt idx="502">
                  <c:v>1702</c:v>
                </c:pt>
                <c:pt idx="503">
                  <c:v>1703</c:v>
                </c:pt>
                <c:pt idx="504">
                  <c:v>1704</c:v>
                </c:pt>
                <c:pt idx="505">
                  <c:v>1705</c:v>
                </c:pt>
                <c:pt idx="506">
                  <c:v>1706</c:v>
                </c:pt>
                <c:pt idx="507">
                  <c:v>1707</c:v>
                </c:pt>
                <c:pt idx="508">
                  <c:v>1708</c:v>
                </c:pt>
                <c:pt idx="509">
                  <c:v>1709</c:v>
                </c:pt>
                <c:pt idx="510">
                  <c:v>1710</c:v>
                </c:pt>
                <c:pt idx="511">
                  <c:v>1711</c:v>
                </c:pt>
                <c:pt idx="512">
                  <c:v>1712</c:v>
                </c:pt>
                <c:pt idx="513">
                  <c:v>1713</c:v>
                </c:pt>
                <c:pt idx="514">
                  <c:v>1714</c:v>
                </c:pt>
                <c:pt idx="515">
                  <c:v>1715</c:v>
                </c:pt>
                <c:pt idx="516">
                  <c:v>1716</c:v>
                </c:pt>
                <c:pt idx="517">
                  <c:v>1717</c:v>
                </c:pt>
                <c:pt idx="518">
                  <c:v>1718</c:v>
                </c:pt>
                <c:pt idx="519">
                  <c:v>1719</c:v>
                </c:pt>
                <c:pt idx="520">
                  <c:v>1720</c:v>
                </c:pt>
                <c:pt idx="521">
                  <c:v>1721</c:v>
                </c:pt>
                <c:pt idx="522">
                  <c:v>1722</c:v>
                </c:pt>
                <c:pt idx="523">
                  <c:v>1723</c:v>
                </c:pt>
                <c:pt idx="524">
                  <c:v>1724</c:v>
                </c:pt>
                <c:pt idx="525">
                  <c:v>1725</c:v>
                </c:pt>
                <c:pt idx="526">
                  <c:v>1726</c:v>
                </c:pt>
                <c:pt idx="527">
                  <c:v>1727</c:v>
                </c:pt>
                <c:pt idx="528">
                  <c:v>1728</c:v>
                </c:pt>
                <c:pt idx="529">
                  <c:v>1729</c:v>
                </c:pt>
                <c:pt idx="530">
                  <c:v>1730</c:v>
                </c:pt>
                <c:pt idx="531">
                  <c:v>1731</c:v>
                </c:pt>
                <c:pt idx="532">
                  <c:v>1732</c:v>
                </c:pt>
                <c:pt idx="533">
                  <c:v>1733</c:v>
                </c:pt>
                <c:pt idx="534">
                  <c:v>1734</c:v>
                </c:pt>
                <c:pt idx="535">
                  <c:v>1735</c:v>
                </c:pt>
                <c:pt idx="536">
                  <c:v>1736</c:v>
                </c:pt>
                <c:pt idx="537">
                  <c:v>1737</c:v>
                </c:pt>
                <c:pt idx="538">
                  <c:v>1738</c:v>
                </c:pt>
                <c:pt idx="539">
                  <c:v>1739</c:v>
                </c:pt>
                <c:pt idx="540">
                  <c:v>1740</c:v>
                </c:pt>
                <c:pt idx="541">
                  <c:v>1741</c:v>
                </c:pt>
                <c:pt idx="542">
                  <c:v>1742</c:v>
                </c:pt>
                <c:pt idx="543">
                  <c:v>1743</c:v>
                </c:pt>
                <c:pt idx="544">
                  <c:v>1744</c:v>
                </c:pt>
                <c:pt idx="545">
                  <c:v>1745</c:v>
                </c:pt>
                <c:pt idx="546">
                  <c:v>1746</c:v>
                </c:pt>
                <c:pt idx="547">
                  <c:v>1747</c:v>
                </c:pt>
                <c:pt idx="548">
                  <c:v>1748</c:v>
                </c:pt>
                <c:pt idx="549">
                  <c:v>1749</c:v>
                </c:pt>
                <c:pt idx="550">
                  <c:v>1750</c:v>
                </c:pt>
                <c:pt idx="551">
                  <c:v>1751</c:v>
                </c:pt>
                <c:pt idx="552">
                  <c:v>1752</c:v>
                </c:pt>
                <c:pt idx="553">
                  <c:v>1753</c:v>
                </c:pt>
                <c:pt idx="554">
                  <c:v>1754</c:v>
                </c:pt>
                <c:pt idx="555">
                  <c:v>1755</c:v>
                </c:pt>
                <c:pt idx="556">
                  <c:v>1756</c:v>
                </c:pt>
                <c:pt idx="557">
                  <c:v>1757</c:v>
                </c:pt>
                <c:pt idx="558">
                  <c:v>1758</c:v>
                </c:pt>
                <c:pt idx="559">
                  <c:v>1759</c:v>
                </c:pt>
                <c:pt idx="560">
                  <c:v>1760</c:v>
                </c:pt>
                <c:pt idx="561">
                  <c:v>1761</c:v>
                </c:pt>
                <c:pt idx="562">
                  <c:v>1762</c:v>
                </c:pt>
                <c:pt idx="563">
                  <c:v>1763</c:v>
                </c:pt>
                <c:pt idx="564">
                  <c:v>1764</c:v>
                </c:pt>
                <c:pt idx="565">
                  <c:v>1765</c:v>
                </c:pt>
                <c:pt idx="566">
                  <c:v>1766</c:v>
                </c:pt>
                <c:pt idx="567">
                  <c:v>1767</c:v>
                </c:pt>
                <c:pt idx="568">
                  <c:v>1768</c:v>
                </c:pt>
                <c:pt idx="569">
                  <c:v>1769</c:v>
                </c:pt>
                <c:pt idx="570">
                  <c:v>1770</c:v>
                </c:pt>
                <c:pt idx="571">
                  <c:v>1771</c:v>
                </c:pt>
                <c:pt idx="572">
                  <c:v>1772</c:v>
                </c:pt>
                <c:pt idx="573">
                  <c:v>1773</c:v>
                </c:pt>
                <c:pt idx="574">
                  <c:v>1774</c:v>
                </c:pt>
                <c:pt idx="575">
                  <c:v>1775</c:v>
                </c:pt>
                <c:pt idx="576">
                  <c:v>1776</c:v>
                </c:pt>
                <c:pt idx="577">
                  <c:v>1777</c:v>
                </c:pt>
                <c:pt idx="578">
                  <c:v>1778</c:v>
                </c:pt>
                <c:pt idx="579">
                  <c:v>1779</c:v>
                </c:pt>
                <c:pt idx="580">
                  <c:v>1780</c:v>
                </c:pt>
                <c:pt idx="581">
                  <c:v>1781</c:v>
                </c:pt>
                <c:pt idx="582">
                  <c:v>1782</c:v>
                </c:pt>
                <c:pt idx="583">
                  <c:v>1783</c:v>
                </c:pt>
                <c:pt idx="584">
                  <c:v>1784</c:v>
                </c:pt>
                <c:pt idx="585">
                  <c:v>1785</c:v>
                </c:pt>
                <c:pt idx="586">
                  <c:v>1786</c:v>
                </c:pt>
                <c:pt idx="587">
                  <c:v>1787</c:v>
                </c:pt>
                <c:pt idx="588">
                  <c:v>1788</c:v>
                </c:pt>
                <c:pt idx="589">
                  <c:v>1789</c:v>
                </c:pt>
                <c:pt idx="590">
                  <c:v>1790</c:v>
                </c:pt>
                <c:pt idx="591">
                  <c:v>1791</c:v>
                </c:pt>
                <c:pt idx="592">
                  <c:v>1792</c:v>
                </c:pt>
                <c:pt idx="593">
                  <c:v>1793</c:v>
                </c:pt>
                <c:pt idx="594">
                  <c:v>1794</c:v>
                </c:pt>
                <c:pt idx="595">
                  <c:v>1795</c:v>
                </c:pt>
                <c:pt idx="596">
                  <c:v>1796</c:v>
                </c:pt>
                <c:pt idx="597">
                  <c:v>1797</c:v>
                </c:pt>
                <c:pt idx="598">
                  <c:v>1798</c:v>
                </c:pt>
                <c:pt idx="599">
                  <c:v>1799</c:v>
                </c:pt>
                <c:pt idx="600">
                  <c:v>1800</c:v>
                </c:pt>
                <c:pt idx="601">
                  <c:v>1801</c:v>
                </c:pt>
                <c:pt idx="602">
                  <c:v>1802</c:v>
                </c:pt>
                <c:pt idx="603">
                  <c:v>1803</c:v>
                </c:pt>
                <c:pt idx="604">
                  <c:v>1804</c:v>
                </c:pt>
                <c:pt idx="605">
                  <c:v>1805</c:v>
                </c:pt>
                <c:pt idx="606">
                  <c:v>1806</c:v>
                </c:pt>
                <c:pt idx="607">
                  <c:v>1807</c:v>
                </c:pt>
                <c:pt idx="608">
                  <c:v>1808</c:v>
                </c:pt>
                <c:pt idx="609">
                  <c:v>1809</c:v>
                </c:pt>
                <c:pt idx="610">
                  <c:v>1810</c:v>
                </c:pt>
                <c:pt idx="611">
                  <c:v>1811</c:v>
                </c:pt>
                <c:pt idx="612">
                  <c:v>1812</c:v>
                </c:pt>
                <c:pt idx="613">
                  <c:v>1813</c:v>
                </c:pt>
                <c:pt idx="614">
                  <c:v>1814</c:v>
                </c:pt>
                <c:pt idx="615">
                  <c:v>1815</c:v>
                </c:pt>
                <c:pt idx="616">
                  <c:v>1816</c:v>
                </c:pt>
                <c:pt idx="617">
                  <c:v>1817</c:v>
                </c:pt>
                <c:pt idx="618">
                  <c:v>1818</c:v>
                </c:pt>
                <c:pt idx="619">
                  <c:v>1819</c:v>
                </c:pt>
                <c:pt idx="620">
                  <c:v>1820</c:v>
                </c:pt>
                <c:pt idx="621">
                  <c:v>1821</c:v>
                </c:pt>
                <c:pt idx="622">
                  <c:v>1822</c:v>
                </c:pt>
                <c:pt idx="623">
                  <c:v>1823</c:v>
                </c:pt>
                <c:pt idx="624">
                  <c:v>1824</c:v>
                </c:pt>
                <c:pt idx="625">
                  <c:v>1825</c:v>
                </c:pt>
                <c:pt idx="626">
                  <c:v>1826</c:v>
                </c:pt>
                <c:pt idx="627">
                  <c:v>1827</c:v>
                </c:pt>
                <c:pt idx="628">
                  <c:v>1828</c:v>
                </c:pt>
                <c:pt idx="629">
                  <c:v>1829</c:v>
                </c:pt>
                <c:pt idx="630">
                  <c:v>1830</c:v>
                </c:pt>
                <c:pt idx="631">
                  <c:v>1831</c:v>
                </c:pt>
                <c:pt idx="632">
                  <c:v>1832</c:v>
                </c:pt>
                <c:pt idx="633">
                  <c:v>1833</c:v>
                </c:pt>
                <c:pt idx="634">
                  <c:v>1834</c:v>
                </c:pt>
                <c:pt idx="635">
                  <c:v>1835</c:v>
                </c:pt>
                <c:pt idx="636">
                  <c:v>1836</c:v>
                </c:pt>
                <c:pt idx="637">
                  <c:v>1837</c:v>
                </c:pt>
                <c:pt idx="638">
                  <c:v>1838</c:v>
                </c:pt>
                <c:pt idx="639">
                  <c:v>1839</c:v>
                </c:pt>
                <c:pt idx="640">
                  <c:v>1840</c:v>
                </c:pt>
                <c:pt idx="641">
                  <c:v>1841</c:v>
                </c:pt>
                <c:pt idx="642">
                  <c:v>1842</c:v>
                </c:pt>
                <c:pt idx="643">
                  <c:v>1843</c:v>
                </c:pt>
                <c:pt idx="644">
                  <c:v>1844</c:v>
                </c:pt>
                <c:pt idx="645">
                  <c:v>1845</c:v>
                </c:pt>
                <c:pt idx="646">
                  <c:v>1846</c:v>
                </c:pt>
                <c:pt idx="647">
                  <c:v>1847</c:v>
                </c:pt>
                <c:pt idx="648">
                  <c:v>1848</c:v>
                </c:pt>
                <c:pt idx="649">
                  <c:v>1849</c:v>
                </c:pt>
                <c:pt idx="650">
                  <c:v>1850</c:v>
                </c:pt>
                <c:pt idx="651">
                  <c:v>1851</c:v>
                </c:pt>
                <c:pt idx="652">
                  <c:v>1852</c:v>
                </c:pt>
                <c:pt idx="653">
                  <c:v>1853</c:v>
                </c:pt>
                <c:pt idx="654">
                  <c:v>1854</c:v>
                </c:pt>
                <c:pt idx="655">
                  <c:v>1855</c:v>
                </c:pt>
                <c:pt idx="656">
                  <c:v>1856</c:v>
                </c:pt>
                <c:pt idx="657">
                  <c:v>1857</c:v>
                </c:pt>
                <c:pt idx="658">
                  <c:v>1858</c:v>
                </c:pt>
                <c:pt idx="659">
                  <c:v>1859</c:v>
                </c:pt>
                <c:pt idx="660">
                  <c:v>1860</c:v>
                </c:pt>
                <c:pt idx="661">
                  <c:v>1861</c:v>
                </c:pt>
                <c:pt idx="662">
                  <c:v>1862</c:v>
                </c:pt>
                <c:pt idx="663">
                  <c:v>1863</c:v>
                </c:pt>
                <c:pt idx="664">
                  <c:v>1864</c:v>
                </c:pt>
                <c:pt idx="665">
                  <c:v>1865</c:v>
                </c:pt>
                <c:pt idx="666">
                  <c:v>1866</c:v>
                </c:pt>
                <c:pt idx="667">
                  <c:v>1867</c:v>
                </c:pt>
                <c:pt idx="668">
                  <c:v>1868</c:v>
                </c:pt>
                <c:pt idx="669">
                  <c:v>1869</c:v>
                </c:pt>
                <c:pt idx="670">
                  <c:v>1870</c:v>
                </c:pt>
                <c:pt idx="671">
                  <c:v>1871</c:v>
                </c:pt>
                <c:pt idx="672">
                  <c:v>1872</c:v>
                </c:pt>
                <c:pt idx="673">
                  <c:v>1873</c:v>
                </c:pt>
                <c:pt idx="674">
                  <c:v>1874</c:v>
                </c:pt>
                <c:pt idx="675">
                  <c:v>1875</c:v>
                </c:pt>
                <c:pt idx="676">
                  <c:v>1876</c:v>
                </c:pt>
                <c:pt idx="677">
                  <c:v>1877</c:v>
                </c:pt>
                <c:pt idx="678">
                  <c:v>1878</c:v>
                </c:pt>
                <c:pt idx="679">
                  <c:v>1879</c:v>
                </c:pt>
                <c:pt idx="680">
                  <c:v>1880</c:v>
                </c:pt>
                <c:pt idx="681">
                  <c:v>1881</c:v>
                </c:pt>
                <c:pt idx="682">
                  <c:v>1882</c:v>
                </c:pt>
                <c:pt idx="683">
                  <c:v>1883</c:v>
                </c:pt>
                <c:pt idx="684">
                  <c:v>1884</c:v>
                </c:pt>
                <c:pt idx="685">
                  <c:v>1885</c:v>
                </c:pt>
                <c:pt idx="686">
                  <c:v>1886</c:v>
                </c:pt>
                <c:pt idx="687">
                  <c:v>1887</c:v>
                </c:pt>
                <c:pt idx="688">
                  <c:v>1888</c:v>
                </c:pt>
                <c:pt idx="689">
                  <c:v>1889</c:v>
                </c:pt>
                <c:pt idx="690">
                  <c:v>1890</c:v>
                </c:pt>
                <c:pt idx="691">
                  <c:v>1891</c:v>
                </c:pt>
                <c:pt idx="692">
                  <c:v>1892</c:v>
                </c:pt>
                <c:pt idx="693">
                  <c:v>1893</c:v>
                </c:pt>
                <c:pt idx="694">
                  <c:v>1894</c:v>
                </c:pt>
                <c:pt idx="695">
                  <c:v>1895</c:v>
                </c:pt>
                <c:pt idx="696">
                  <c:v>1896</c:v>
                </c:pt>
                <c:pt idx="697">
                  <c:v>1897</c:v>
                </c:pt>
                <c:pt idx="698">
                  <c:v>1898</c:v>
                </c:pt>
                <c:pt idx="699">
                  <c:v>1899</c:v>
                </c:pt>
                <c:pt idx="700">
                  <c:v>1900</c:v>
                </c:pt>
                <c:pt idx="701">
                  <c:v>1901</c:v>
                </c:pt>
                <c:pt idx="702">
                  <c:v>1902</c:v>
                </c:pt>
                <c:pt idx="703">
                  <c:v>1903</c:v>
                </c:pt>
                <c:pt idx="704">
                  <c:v>1904</c:v>
                </c:pt>
                <c:pt idx="705">
                  <c:v>1905</c:v>
                </c:pt>
                <c:pt idx="706">
                  <c:v>1906</c:v>
                </c:pt>
                <c:pt idx="707">
                  <c:v>1907</c:v>
                </c:pt>
                <c:pt idx="708">
                  <c:v>1908</c:v>
                </c:pt>
                <c:pt idx="709">
                  <c:v>1909</c:v>
                </c:pt>
                <c:pt idx="710">
                  <c:v>1910</c:v>
                </c:pt>
                <c:pt idx="711">
                  <c:v>1911</c:v>
                </c:pt>
                <c:pt idx="712">
                  <c:v>1912</c:v>
                </c:pt>
                <c:pt idx="713">
                  <c:v>1913</c:v>
                </c:pt>
                <c:pt idx="714">
                  <c:v>1914</c:v>
                </c:pt>
                <c:pt idx="715">
                  <c:v>1915</c:v>
                </c:pt>
                <c:pt idx="716">
                  <c:v>1916</c:v>
                </c:pt>
                <c:pt idx="717">
                  <c:v>1917</c:v>
                </c:pt>
                <c:pt idx="718">
                  <c:v>1918</c:v>
                </c:pt>
                <c:pt idx="719">
                  <c:v>1919</c:v>
                </c:pt>
                <c:pt idx="720">
                  <c:v>1920</c:v>
                </c:pt>
                <c:pt idx="721">
                  <c:v>1921</c:v>
                </c:pt>
                <c:pt idx="722">
                  <c:v>1922</c:v>
                </c:pt>
                <c:pt idx="723">
                  <c:v>1923</c:v>
                </c:pt>
                <c:pt idx="724">
                  <c:v>1924</c:v>
                </c:pt>
                <c:pt idx="725">
                  <c:v>1925</c:v>
                </c:pt>
                <c:pt idx="726">
                  <c:v>1926</c:v>
                </c:pt>
                <c:pt idx="727">
                  <c:v>1927</c:v>
                </c:pt>
                <c:pt idx="728">
                  <c:v>1928</c:v>
                </c:pt>
                <c:pt idx="729">
                  <c:v>1929</c:v>
                </c:pt>
                <c:pt idx="730">
                  <c:v>1930</c:v>
                </c:pt>
                <c:pt idx="731">
                  <c:v>1931</c:v>
                </c:pt>
                <c:pt idx="732">
                  <c:v>1932</c:v>
                </c:pt>
                <c:pt idx="733">
                  <c:v>1933</c:v>
                </c:pt>
                <c:pt idx="734">
                  <c:v>1934</c:v>
                </c:pt>
                <c:pt idx="735">
                  <c:v>1935</c:v>
                </c:pt>
                <c:pt idx="736">
                  <c:v>1936</c:v>
                </c:pt>
                <c:pt idx="737">
                  <c:v>1937</c:v>
                </c:pt>
                <c:pt idx="738">
                  <c:v>1938</c:v>
                </c:pt>
                <c:pt idx="739">
                  <c:v>1939</c:v>
                </c:pt>
                <c:pt idx="740">
                  <c:v>1940</c:v>
                </c:pt>
                <c:pt idx="741">
                  <c:v>1941</c:v>
                </c:pt>
                <c:pt idx="742">
                  <c:v>1942</c:v>
                </c:pt>
                <c:pt idx="743">
                  <c:v>1943</c:v>
                </c:pt>
                <c:pt idx="744">
                  <c:v>1944</c:v>
                </c:pt>
                <c:pt idx="745">
                  <c:v>1945</c:v>
                </c:pt>
                <c:pt idx="746">
                  <c:v>1946</c:v>
                </c:pt>
                <c:pt idx="747">
                  <c:v>1947</c:v>
                </c:pt>
                <c:pt idx="748">
                  <c:v>1948</c:v>
                </c:pt>
                <c:pt idx="749">
                  <c:v>1949</c:v>
                </c:pt>
                <c:pt idx="750">
                  <c:v>1950</c:v>
                </c:pt>
                <c:pt idx="751">
                  <c:v>1951</c:v>
                </c:pt>
                <c:pt idx="752">
                  <c:v>1952</c:v>
                </c:pt>
                <c:pt idx="753">
                  <c:v>1953</c:v>
                </c:pt>
                <c:pt idx="754">
                  <c:v>1954</c:v>
                </c:pt>
                <c:pt idx="755">
                  <c:v>1955</c:v>
                </c:pt>
                <c:pt idx="756">
                  <c:v>1956</c:v>
                </c:pt>
                <c:pt idx="757">
                  <c:v>1957</c:v>
                </c:pt>
                <c:pt idx="758">
                  <c:v>1958</c:v>
                </c:pt>
                <c:pt idx="759">
                  <c:v>1959</c:v>
                </c:pt>
                <c:pt idx="760">
                  <c:v>1960</c:v>
                </c:pt>
                <c:pt idx="761">
                  <c:v>1961</c:v>
                </c:pt>
                <c:pt idx="762">
                  <c:v>1962</c:v>
                </c:pt>
                <c:pt idx="763">
                  <c:v>1963</c:v>
                </c:pt>
                <c:pt idx="764">
                  <c:v>1964</c:v>
                </c:pt>
                <c:pt idx="765">
                  <c:v>1965</c:v>
                </c:pt>
                <c:pt idx="766">
                  <c:v>1966</c:v>
                </c:pt>
                <c:pt idx="767">
                  <c:v>1967</c:v>
                </c:pt>
                <c:pt idx="768">
                  <c:v>1968</c:v>
                </c:pt>
                <c:pt idx="769">
                  <c:v>1969</c:v>
                </c:pt>
                <c:pt idx="770">
                  <c:v>1970</c:v>
                </c:pt>
                <c:pt idx="771">
                  <c:v>1971</c:v>
                </c:pt>
                <c:pt idx="772">
                  <c:v>1972</c:v>
                </c:pt>
                <c:pt idx="773">
                  <c:v>1973</c:v>
                </c:pt>
                <c:pt idx="774">
                  <c:v>1974</c:v>
                </c:pt>
                <c:pt idx="775">
                  <c:v>1975</c:v>
                </c:pt>
                <c:pt idx="776">
                  <c:v>1976</c:v>
                </c:pt>
                <c:pt idx="777">
                  <c:v>1977</c:v>
                </c:pt>
                <c:pt idx="778">
                  <c:v>1978</c:v>
                </c:pt>
                <c:pt idx="779">
                  <c:v>1979</c:v>
                </c:pt>
                <c:pt idx="780">
                  <c:v>1980</c:v>
                </c:pt>
                <c:pt idx="781">
                  <c:v>1981</c:v>
                </c:pt>
                <c:pt idx="782">
                  <c:v>1982</c:v>
                </c:pt>
                <c:pt idx="783">
                  <c:v>1983</c:v>
                </c:pt>
                <c:pt idx="784">
                  <c:v>1984</c:v>
                </c:pt>
                <c:pt idx="785">
                  <c:v>1985</c:v>
                </c:pt>
                <c:pt idx="786">
                  <c:v>1986</c:v>
                </c:pt>
                <c:pt idx="787">
                  <c:v>1987</c:v>
                </c:pt>
                <c:pt idx="788">
                  <c:v>1988</c:v>
                </c:pt>
                <c:pt idx="789">
                  <c:v>1989</c:v>
                </c:pt>
                <c:pt idx="790">
                  <c:v>1990</c:v>
                </c:pt>
                <c:pt idx="791">
                  <c:v>1991</c:v>
                </c:pt>
                <c:pt idx="792">
                  <c:v>1992</c:v>
                </c:pt>
                <c:pt idx="793">
                  <c:v>1993</c:v>
                </c:pt>
                <c:pt idx="794">
                  <c:v>1994</c:v>
                </c:pt>
                <c:pt idx="795">
                  <c:v>1995</c:v>
                </c:pt>
                <c:pt idx="796">
                  <c:v>1996</c:v>
                </c:pt>
                <c:pt idx="797">
                  <c:v>1997</c:v>
                </c:pt>
                <c:pt idx="798">
                  <c:v>1998</c:v>
                </c:pt>
                <c:pt idx="799">
                  <c:v>1999</c:v>
                </c:pt>
                <c:pt idx="800">
                  <c:v>2000</c:v>
                </c:pt>
              </c:numCache>
            </c:numRef>
          </c:xVal>
          <c:yVal>
            <c:numRef>
              <c:f>GDD!$E$3:$E$803</c:f>
              <c:numCache>
                <c:formatCode>General</c:formatCode>
                <c:ptCount val="801"/>
                <c:pt idx="0">
                  <c:v>-2481.9</c:v>
                </c:pt>
                <c:pt idx="1">
                  <c:v>-1806.29</c:v>
                </c:pt>
                <c:pt idx="2">
                  <c:v>-1329.73</c:v>
                </c:pt>
                <c:pt idx="3">
                  <c:v>-985.03800000000001</c:v>
                </c:pt>
                <c:pt idx="4">
                  <c:v>-730.63099999999997</c:v>
                </c:pt>
                <c:pt idx="5">
                  <c:v>-539.89099999999996</c:v>
                </c:pt>
                <c:pt idx="6">
                  <c:v>-395.24900000000002</c:v>
                </c:pt>
                <c:pt idx="7">
                  <c:v>-284.78199999999998</c:v>
                </c:pt>
                <c:pt idx="8">
                  <c:v>-200.18299999999999</c:v>
                </c:pt>
                <c:pt idx="9">
                  <c:v>-135.529</c:v>
                </c:pt>
                <c:pt idx="10">
                  <c:v>-86.496200000000002</c:v>
                </c:pt>
                <c:pt idx="11">
                  <c:v>-49.866300000000003</c:v>
                </c:pt>
                <c:pt idx="12">
                  <c:v>-23.194600000000001</c:v>
                </c:pt>
                <c:pt idx="13">
                  <c:v>-4.5902399999999997</c:v>
                </c:pt>
                <c:pt idx="14">
                  <c:v>7.4347200000000004</c:v>
                </c:pt>
                <c:pt idx="15">
                  <c:v>14.071199999999999</c:v>
                </c:pt>
                <c:pt idx="16">
                  <c:v>16.2881</c:v>
                </c:pt>
                <c:pt idx="17">
                  <c:v>14.8873</c:v>
                </c:pt>
                <c:pt idx="18">
                  <c:v>10.5451</c:v>
                </c:pt>
                <c:pt idx="19">
                  <c:v>3.84328</c:v>
                </c:pt>
                <c:pt idx="20">
                  <c:v>-4.7055100000000003</c:v>
                </c:pt>
                <c:pt idx="21">
                  <c:v>-14.636799999999999</c:v>
                </c:pt>
                <c:pt idx="22">
                  <c:v>-25.516200000000001</c:v>
                </c:pt>
                <c:pt idx="23">
                  <c:v>-36.923000000000002</c:v>
                </c:pt>
                <c:pt idx="24">
                  <c:v>-48.434199999999997</c:v>
                </c:pt>
                <c:pt idx="25">
                  <c:v>-59.607599999999998</c:v>
                </c:pt>
                <c:pt idx="26">
                  <c:v>-69.964100000000002</c:v>
                </c:pt>
                <c:pt idx="27">
                  <c:v>-78.967299999999994</c:v>
                </c:pt>
                <c:pt idx="28">
                  <c:v>-85.998400000000004</c:v>
                </c:pt>
                <c:pt idx="29">
                  <c:v>-90.326499999999996</c:v>
                </c:pt>
                <c:pt idx="30">
                  <c:v>-91.068600000000004</c:v>
                </c:pt>
                <c:pt idx="31">
                  <c:v>-87.138499999999993</c:v>
                </c:pt>
                <c:pt idx="32">
                  <c:v>-77.176500000000004</c:v>
                </c:pt>
                <c:pt idx="33">
                  <c:v>-59.452500000000001</c:v>
                </c:pt>
                <c:pt idx="34">
                  <c:v>-31.727699999999999</c:v>
                </c:pt>
                <c:pt idx="35">
                  <c:v>8.9451999999999998</c:v>
                </c:pt>
                <c:pt idx="36">
                  <c:v>66.519900000000007</c:v>
                </c:pt>
                <c:pt idx="37">
                  <c:v>146.41</c:v>
                </c:pt>
                <c:pt idx="38">
                  <c:v>256.19400000000002</c:v>
                </c:pt>
                <c:pt idx="39">
                  <c:v>406.75400000000002</c:v>
                </c:pt>
                <c:pt idx="40">
                  <c:v>614.14700000000005</c:v>
                </c:pt>
                <c:pt idx="41">
                  <c:v>902.803</c:v>
                </c:pt>
                <c:pt idx="42">
                  <c:v>1311.19</c:v>
                </c:pt>
                <c:pt idx="43">
                  <c:v>1902.25</c:v>
                </c:pt>
                <c:pt idx="44">
                  <c:v>2783.64</c:v>
                </c:pt>
                <c:pt idx="45">
                  <c:v>4148.96</c:v>
                </c:pt>
                <c:pt idx="46">
                  <c:v>6367.43</c:v>
                </c:pt>
                <c:pt idx="47">
                  <c:v>10192.4</c:v>
                </c:pt>
                <c:pt idx="48">
                  <c:v>17281.5</c:v>
                </c:pt>
                <c:pt idx="49">
                  <c:v>31561.8</c:v>
                </c:pt>
                <c:pt idx="50">
                  <c:v>62516.2</c:v>
                </c:pt>
                <c:pt idx="51">
                  <c:v>125509</c:v>
                </c:pt>
                <c:pt idx="52">
                  <c:v>152217</c:v>
                </c:pt>
                <c:pt idx="53">
                  <c:v>-94346.2</c:v>
                </c:pt>
                <c:pt idx="54">
                  <c:v>-151006</c:v>
                </c:pt>
                <c:pt idx="55">
                  <c:v>-80514.2</c:v>
                </c:pt>
                <c:pt idx="56">
                  <c:v>-40149.4</c:v>
                </c:pt>
                <c:pt idx="57">
                  <c:v>-21584.7</c:v>
                </c:pt>
                <c:pt idx="58">
                  <c:v>-12576.9</c:v>
                </c:pt>
                <c:pt idx="59">
                  <c:v>-7817.94</c:v>
                </c:pt>
                <c:pt idx="60">
                  <c:v>-5099.58</c:v>
                </c:pt>
                <c:pt idx="61">
                  <c:v>-3441.6</c:v>
                </c:pt>
                <c:pt idx="62">
                  <c:v>-2374.3200000000002</c:v>
                </c:pt>
                <c:pt idx="63">
                  <c:v>-1656.42</c:v>
                </c:pt>
                <c:pt idx="64">
                  <c:v>-1156.0899999999999</c:v>
                </c:pt>
                <c:pt idx="65">
                  <c:v>-797.46799999999996</c:v>
                </c:pt>
                <c:pt idx="66">
                  <c:v>-534.86800000000005</c:v>
                </c:pt>
                <c:pt idx="67">
                  <c:v>-339.63</c:v>
                </c:pt>
                <c:pt idx="68">
                  <c:v>-193.12700000000001</c:v>
                </c:pt>
                <c:pt idx="69">
                  <c:v>-82.844099999999997</c:v>
                </c:pt>
                <c:pt idx="70">
                  <c:v>-0.12055</c:v>
                </c:pt>
                <c:pt idx="71">
                  <c:v>61.205599999999997</c:v>
                </c:pt>
                <c:pt idx="72">
                  <c:v>105.63</c:v>
                </c:pt>
                <c:pt idx="73">
                  <c:v>136.50899999999999</c:v>
                </c:pt>
                <c:pt idx="74">
                  <c:v>156.398</c:v>
                </c:pt>
                <c:pt idx="75">
                  <c:v>167.27799999999999</c:v>
                </c:pt>
                <c:pt idx="76">
                  <c:v>170.708</c:v>
                </c:pt>
                <c:pt idx="77">
                  <c:v>167.93100000000001</c:v>
                </c:pt>
                <c:pt idx="78">
                  <c:v>159.94300000000001</c:v>
                </c:pt>
                <c:pt idx="79">
                  <c:v>147.55699999999999</c:v>
                </c:pt>
                <c:pt idx="80">
                  <c:v>131.43299999999999</c:v>
                </c:pt>
                <c:pt idx="81">
                  <c:v>112.114</c:v>
                </c:pt>
                <c:pt idx="82">
                  <c:v>90.046999999999997</c:v>
                </c:pt>
                <c:pt idx="83">
                  <c:v>65.605400000000003</c:v>
                </c:pt>
                <c:pt idx="84">
                  <c:v>39.101500000000001</c:v>
                </c:pt>
                <c:pt idx="85">
                  <c:v>10.8027</c:v>
                </c:pt>
                <c:pt idx="86">
                  <c:v>-19.056999999999999</c:v>
                </c:pt>
                <c:pt idx="87">
                  <c:v>-50.264299999999999</c:v>
                </c:pt>
                <c:pt idx="88">
                  <c:v>-82.615099999999998</c:v>
                </c:pt>
                <c:pt idx="89">
                  <c:v>-115.901</c:v>
                </c:pt>
                <c:pt idx="90">
                  <c:v>-149.898</c:v>
                </c:pt>
                <c:pt idx="91">
                  <c:v>-184.34700000000001</c:v>
                </c:pt>
                <c:pt idx="92">
                  <c:v>-218.93600000000001</c:v>
                </c:pt>
                <c:pt idx="93">
                  <c:v>-253.27799999999999</c:v>
                </c:pt>
                <c:pt idx="94">
                  <c:v>-286.88299999999998</c:v>
                </c:pt>
                <c:pt idx="95">
                  <c:v>-319.11599999999999</c:v>
                </c:pt>
                <c:pt idx="96">
                  <c:v>-349.15100000000001</c:v>
                </c:pt>
                <c:pt idx="97">
                  <c:v>-375.90499999999997</c:v>
                </c:pt>
                <c:pt idx="98">
                  <c:v>-397.94600000000003</c:v>
                </c:pt>
                <c:pt idx="99">
                  <c:v>-413.37299999999999</c:v>
                </c:pt>
                <c:pt idx="100">
                  <c:v>-419.62900000000002</c:v>
                </c:pt>
                <c:pt idx="101">
                  <c:v>-413.245</c:v>
                </c:pt>
                <c:pt idx="102">
                  <c:v>-389.43900000000002</c:v>
                </c:pt>
                <c:pt idx="103">
                  <c:v>-341.50200000000001</c:v>
                </c:pt>
                <c:pt idx="104">
                  <c:v>-259.80099999999999</c:v>
                </c:pt>
                <c:pt idx="105">
                  <c:v>-130.113</c:v>
                </c:pt>
                <c:pt idx="106">
                  <c:v>69.266599999999997</c:v>
                </c:pt>
                <c:pt idx="107">
                  <c:v>372.79199999999997</c:v>
                </c:pt>
                <c:pt idx="108">
                  <c:v>837.745</c:v>
                </c:pt>
                <c:pt idx="109">
                  <c:v>1564.68</c:v>
                </c:pt>
                <c:pt idx="110">
                  <c:v>2741.79</c:v>
                </c:pt>
                <c:pt idx="111">
                  <c:v>4749.6899999999996</c:v>
                </c:pt>
                <c:pt idx="112">
                  <c:v>8435.2999999999993</c:v>
                </c:pt>
                <c:pt idx="113">
                  <c:v>15926.7</c:v>
                </c:pt>
                <c:pt idx="114">
                  <c:v>33493</c:v>
                </c:pt>
                <c:pt idx="115">
                  <c:v>83844.3</c:v>
                </c:pt>
                <c:pt idx="116">
                  <c:v>266771</c:v>
                </c:pt>
                <c:pt idx="117">
                  <c:v>589820</c:v>
                </c:pt>
                <c:pt idx="118">
                  <c:v>-615772</c:v>
                </c:pt>
                <c:pt idx="119">
                  <c:v>-222410</c:v>
                </c:pt>
                <c:pt idx="120">
                  <c:v>-73333.899999999994</c:v>
                </c:pt>
                <c:pt idx="121">
                  <c:v>-30788.3</c:v>
                </c:pt>
                <c:pt idx="122">
                  <c:v>-15305.9</c:v>
                </c:pt>
                <c:pt idx="123">
                  <c:v>-8456.61</c:v>
                </c:pt>
                <c:pt idx="124">
                  <c:v>-4962.8999999999996</c:v>
                </c:pt>
                <c:pt idx="125">
                  <c:v>-2981.96</c:v>
                </c:pt>
                <c:pt idx="126">
                  <c:v>-1765.46</c:v>
                </c:pt>
                <c:pt idx="127">
                  <c:v>-972.41099999999994</c:v>
                </c:pt>
                <c:pt idx="128">
                  <c:v>-432.63400000000001</c:v>
                </c:pt>
                <c:pt idx="129">
                  <c:v>-54.572099999999999</c:v>
                </c:pt>
                <c:pt idx="130">
                  <c:v>214.34</c:v>
                </c:pt>
                <c:pt idx="131">
                  <c:v>406.09899999999999</c:v>
                </c:pt>
                <c:pt idx="132">
                  <c:v>541.26</c:v>
                </c:pt>
                <c:pt idx="133">
                  <c:v>633.69500000000005</c:v>
                </c:pt>
                <c:pt idx="134">
                  <c:v>693.18700000000001</c:v>
                </c:pt>
                <c:pt idx="135">
                  <c:v>726.89400000000001</c:v>
                </c:pt>
                <c:pt idx="136">
                  <c:v>740.21</c:v>
                </c:pt>
                <c:pt idx="137">
                  <c:v>737.28499999999997</c:v>
                </c:pt>
                <c:pt idx="138">
                  <c:v>721.35699999999997</c:v>
                </c:pt>
                <c:pt idx="139">
                  <c:v>694.96299999999997</c:v>
                </c:pt>
                <c:pt idx="140">
                  <c:v>660.09500000000003</c:v>
                </c:pt>
                <c:pt idx="141">
                  <c:v>618.29600000000005</c:v>
                </c:pt>
                <c:pt idx="142">
                  <c:v>570.745</c:v>
                </c:pt>
                <c:pt idx="143">
                  <c:v>518.31500000000005</c:v>
                </c:pt>
                <c:pt idx="144">
                  <c:v>461.61399999999998</c:v>
                </c:pt>
                <c:pt idx="145">
                  <c:v>401.024</c:v>
                </c:pt>
                <c:pt idx="146">
                  <c:v>336.72800000000001</c:v>
                </c:pt>
                <c:pt idx="147">
                  <c:v>268.72399999999999</c:v>
                </c:pt>
                <c:pt idx="148">
                  <c:v>196.84800000000001</c:v>
                </c:pt>
                <c:pt idx="149">
                  <c:v>120.77200000000001</c:v>
                </c:pt>
                <c:pt idx="150">
                  <c:v>40.015599999999999</c:v>
                </c:pt>
                <c:pt idx="151">
                  <c:v>-46.0595</c:v>
                </c:pt>
                <c:pt idx="152">
                  <c:v>-138.25299999999999</c:v>
                </c:pt>
                <c:pt idx="153">
                  <c:v>-237.53299999999999</c:v>
                </c:pt>
                <c:pt idx="154">
                  <c:v>-345.05</c:v>
                </c:pt>
                <c:pt idx="155">
                  <c:v>-462.13900000000001</c:v>
                </c:pt>
                <c:pt idx="156">
                  <c:v>-590.33699999999999</c:v>
                </c:pt>
                <c:pt idx="157">
                  <c:v>-731.37400000000002</c:v>
                </c:pt>
                <c:pt idx="158">
                  <c:v>-887.15800000000002</c:v>
                </c:pt>
                <c:pt idx="159">
                  <c:v>-1059.72</c:v>
                </c:pt>
                <c:pt idx="160">
                  <c:v>-1251.1300000000001</c:v>
                </c:pt>
                <c:pt idx="161">
                  <c:v>-1463.22</c:v>
                </c:pt>
                <c:pt idx="162">
                  <c:v>-1697.26</c:v>
                </c:pt>
                <c:pt idx="163">
                  <c:v>-1953.22</c:v>
                </c:pt>
                <c:pt idx="164">
                  <c:v>-2228.4499999999998</c:v>
                </c:pt>
                <c:pt idx="165">
                  <c:v>-2515.44</c:v>
                </c:pt>
                <c:pt idx="166">
                  <c:v>-2797.62</c:v>
                </c:pt>
                <c:pt idx="167">
                  <c:v>-3041.43</c:v>
                </c:pt>
                <c:pt idx="168">
                  <c:v>-3180.8</c:v>
                </c:pt>
                <c:pt idx="169">
                  <c:v>-3084.12</c:v>
                </c:pt>
                <c:pt idx="170">
                  <c:v>-2476.88</c:v>
                </c:pt>
                <c:pt idx="171">
                  <c:v>-734.46600000000001</c:v>
                </c:pt>
                <c:pt idx="172">
                  <c:v>3780.35</c:v>
                </c:pt>
                <c:pt idx="173">
                  <c:v>16402.2</c:v>
                </c:pt>
                <c:pt idx="174">
                  <c:v>61584.1</c:v>
                </c:pt>
                <c:pt idx="175">
                  <c:v>343607</c:v>
                </c:pt>
                <c:pt idx="176" formatCode="0.00E+00">
                  <c:v>3903760</c:v>
                </c:pt>
                <c:pt idx="177" formatCode="0.00E+00">
                  <c:v>-1148790</c:v>
                </c:pt>
                <c:pt idx="178">
                  <c:v>-139221</c:v>
                </c:pt>
                <c:pt idx="179">
                  <c:v>-37008.699999999997</c:v>
                </c:pt>
                <c:pt idx="180">
                  <c:v>-12135.9</c:v>
                </c:pt>
                <c:pt idx="181">
                  <c:v>-2609.5500000000002</c:v>
                </c:pt>
                <c:pt idx="182">
                  <c:v>1985.47</c:v>
                </c:pt>
                <c:pt idx="183">
                  <c:v>4371.43</c:v>
                </c:pt>
                <c:pt idx="184">
                  <c:v>5539.99</c:v>
                </c:pt>
                <c:pt idx="185">
                  <c:v>5974.99</c:v>
                </c:pt>
                <c:pt idx="186">
                  <c:v>5964.94</c:v>
                </c:pt>
                <c:pt idx="187">
                  <c:v>5697.27</c:v>
                </c:pt>
                <c:pt idx="188">
                  <c:v>5294.85</c:v>
                </c:pt>
                <c:pt idx="189">
                  <c:v>4836.1099999999997</c:v>
                </c:pt>
                <c:pt idx="190">
                  <c:v>4368.8500000000004</c:v>
                </c:pt>
                <c:pt idx="191">
                  <c:v>3920.35</c:v>
                </c:pt>
                <c:pt idx="192">
                  <c:v>3504.71</c:v>
                </c:pt>
                <c:pt idx="193">
                  <c:v>3127.82</c:v>
                </c:pt>
                <c:pt idx="194">
                  <c:v>2790.77</c:v>
                </c:pt>
                <c:pt idx="195">
                  <c:v>2491.96</c:v>
                </c:pt>
                <c:pt idx="196">
                  <c:v>2228.4299999999998</c:v>
                </c:pt>
                <c:pt idx="197">
                  <c:v>1996.7</c:v>
                </c:pt>
                <c:pt idx="198">
                  <c:v>1793.17</c:v>
                </c:pt>
                <c:pt idx="199">
                  <c:v>1614.43</c:v>
                </c:pt>
                <c:pt idx="200">
                  <c:v>1457.32</c:v>
                </c:pt>
                <c:pt idx="201">
                  <c:v>1319.04</c:v>
                </c:pt>
                <c:pt idx="202">
                  <c:v>1197.1199999999999</c:v>
                </c:pt>
                <c:pt idx="203">
                  <c:v>1089.3900000000001</c:v>
                </c:pt>
                <c:pt idx="204">
                  <c:v>993.98199999999997</c:v>
                </c:pt>
                <c:pt idx="205">
                  <c:v>909.28200000000004</c:v>
                </c:pt>
                <c:pt idx="206">
                  <c:v>833.90099999999995</c:v>
                </c:pt>
                <c:pt idx="207">
                  <c:v>766.64200000000005</c:v>
                </c:pt>
                <c:pt idx="208">
                  <c:v>706.47799999999995</c:v>
                </c:pt>
                <c:pt idx="209">
                  <c:v>652.524</c:v>
                </c:pt>
                <c:pt idx="210">
                  <c:v>604.01800000000003</c:v>
                </c:pt>
                <c:pt idx="211">
                  <c:v>560.303</c:v>
                </c:pt>
                <c:pt idx="212">
                  <c:v>520.81100000000004</c:v>
                </c:pt>
                <c:pt idx="213">
                  <c:v>485.04899999999998</c:v>
                </c:pt>
                <c:pt idx="214">
                  <c:v>452.59100000000001</c:v>
                </c:pt>
                <c:pt idx="215">
                  <c:v>423.06599999999997</c:v>
                </c:pt>
                <c:pt idx="216">
                  <c:v>396.15100000000001</c:v>
                </c:pt>
                <c:pt idx="217">
                  <c:v>371.56299999999999</c:v>
                </c:pt>
                <c:pt idx="218">
                  <c:v>349.05399999999997</c:v>
                </c:pt>
                <c:pt idx="219">
                  <c:v>328.41</c:v>
                </c:pt>
                <c:pt idx="220">
                  <c:v>309.43700000000001</c:v>
                </c:pt>
                <c:pt idx="221">
                  <c:v>291.97000000000003</c:v>
                </c:pt>
                <c:pt idx="222">
                  <c:v>275.85899999999998</c:v>
                </c:pt>
                <c:pt idx="223">
                  <c:v>260.97300000000001</c:v>
                </c:pt>
                <c:pt idx="224">
                  <c:v>247.196</c:v>
                </c:pt>
                <c:pt idx="225">
                  <c:v>234.42500000000001</c:v>
                </c:pt>
                <c:pt idx="226">
                  <c:v>222.566</c:v>
                </c:pt>
                <c:pt idx="227">
                  <c:v>211.53899999999999</c:v>
                </c:pt>
                <c:pt idx="228">
                  <c:v>201.26900000000001</c:v>
                </c:pt>
                <c:pt idx="229">
                  <c:v>191.691</c:v>
                </c:pt>
                <c:pt idx="230">
                  <c:v>182.74600000000001</c:v>
                </c:pt>
                <c:pt idx="231">
                  <c:v>174.38</c:v>
                </c:pt>
                <c:pt idx="232">
                  <c:v>166.547</c:v>
                </c:pt>
                <c:pt idx="233">
                  <c:v>159.202</c:v>
                </c:pt>
                <c:pt idx="234">
                  <c:v>152.30600000000001</c:v>
                </c:pt>
                <c:pt idx="235">
                  <c:v>145.82499999999999</c:v>
                </c:pt>
                <c:pt idx="236">
                  <c:v>139.727</c:v>
                </c:pt>
                <c:pt idx="237">
                  <c:v>133.982</c:v>
                </c:pt>
                <c:pt idx="238">
                  <c:v>128.56399999999999</c:v>
                </c:pt>
                <c:pt idx="239">
                  <c:v>123.449</c:v>
                </c:pt>
                <c:pt idx="240">
                  <c:v>118.61499999999999</c:v>
                </c:pt>
                <c:pt idx="241">
                  <c:v>114.042</c:v>
                </c:pt>
                <c:pt idx="242">
                  <c:v>109.711</c:v>
                </c:pt>
                <c:pt idx="243">
                  <c:v>105.607</c:v>
                </c:pt>
                <c:pt idx="244">
                  <c:v>101.71299999999999</c:v>
                </c:pt>
                <c:pt idx="245">
                  <c:v>98.015699999999995</c:v>
                </c:pt>
                <c:pt idx="246">
                  <c:v>94.5017</c:v>
                </c:pt>
                <c:pt idx="247">
                  <c:v>91.159099999999995</c:v>
                </c:pt>
                <c:pt idx="248">
                  <c:v>87.977000000000004</c:v>
                </c:pt>
                <c:pt idx="249">
                  <c:v>84.9452</c:v>
                </c:pt>
                <c:pt idx="250">
                  <c:v>82.054299999999998</c:v>
                </c:pt>
                <c:pt idx="251">
                  <c:v>79.295599999999993</c:v>
                </c:pt>
                <c:pt idx="252">
                  <c:v>76.661100000000005</c:v>
                </c:pt>
                <c:pt idx="253">
                  <c:v>74.1434</c:v>
                </c:pt>
                <c:pt idx="254">
                  <c:v>71.735500000000002</c:v>
                </c:pt>
                <c:pt idx="255">
                  <c:v>69.430999999999997</c:v>
                </c:pt>
                <c:pt idx="256">
                  <c:v>67.224100000000007</c:v>
                </c:pt>
                <c:pt idx="257">
                  <c:v>65.108999999999995</c:v>
                </c:pt>
                <c:pt idx="258">
                  <c:v>63.0807</c:v>
                </c:pt>
                <c:pt idx="259">
                  <c:v>61.134399999999999</c:v>
                </c:pt>
                <c:pt idx="260">
                  <c:v>59.265599999999999</c:v>
                </c:pt>
                <c:pt idx="261">
                  <c:v>57.47</c:v>
                </c:pt>
                <c:pt idx="262">
                  <c:v>55.7438</c:v>
                </c:pt>
                <c:pt idx="263">
                  <c:v>54.083300000000001</c:v>
                </c:pt>
                <c:pt idx="264">
                  <c:v>52.484999999999999</c:v>
                </c:pt>
                <c:pt idx="265">
                  <c:v>50.945799999999998</c:v>
                </c:pt>
                <c:pt idx="266">
                  <c:v>49.462600000000002</c:v>
                </c:pt>
                <c:pt idx="267">
                  <c:v>48.032600000000002</c:v>
                </c:pt>
                <c:pt idx="268">
                  <c:v>46.653100000000002</c:v>
                </c:pt>
                <c:pt idx="269">
                  <c:v>45.3217</c:v>
                </c:pt>
                <c:pt idx="270">
                  <c:v>44.036000000000001</c:v>
                </c:pt>
                <c:pt idx="271">
                  <c:v>42.793799999999997</c:v>
                </c:pt>
                <c:pt idx="272">
                  <c:v>41.593000000000004</c:v>
                </c:pt>
                <c:pt idx="273">
                  <c:v>40.431600000000003</c:v>
                </c:pt>
                <c:pt idx="274">
                  <c:v>39.307699999999997</c:v>
                </c:pt>
                <c:pt idx="275">
                  <c:v>38.219799999999999</c:v>
                </c:pt>
                <c:pt idx="276">
                  <c:v>37.165999999999997</c:v>
                </c:pt>
                <c:pt idx="277">
                  <c:v>36.144799999999996</c:v>
                </c:pt>
                <c:pt idx="278">
                  <c:v>35.154800000000002</c:v>
                </c:pt>
                <c:pt idx="279">
                  <c:v>34.194499999999998</c:v>
                </c:pt>
                <c:pt idx="280">
                  <c:v>33.262599999999999</c:v>
                </c:pt>
                <c:pt idx="281">
                  <c:v>32.357900000000001</c:v>
                </c:pt>
                <c:pt idx="282">
                  <c:v>31.479199999999999</c:v>
                </c:pt>
                <c:pt idx="283">
                  <c:v>30.625299999999999</c:v>
                </c:pt>
                <c:pt idx="284">
                  <c:v>29.795200000000001</c:v>
                </c:pt>
                <c:pt idx="285">
                  <c:v>28.9878</c:v>
                </c:pt>
                <c:pt idx="286">
                  <c:v>28.202300000000001</c:v>
                </c:pt>
                <c:pt idx="287">
                  <c:v>27.4376</c:v>
                </c:pt>
                <c:pt idx="288">
                  <c:v>26.692900000000002</c:v>
                </c:pt>
                <c:pt idx="289">
                  <c:v>25.967400000000001</c:v>
                </c:pt>
                <c:pt idx="290">
                  <c:v>25.260200000000001</c:v>
                </c:pt>
                <c:pt idx="291">
                  <c:v>24.570599999999999</c:v>
                </c:pt>
                <c:pt idx="292">
                  <c:v>23.8979</c:v>
                </c:pt>
                <c:pt idx="293">
                  <c:v>23.241399999999999</c:v>
                </c:pt>
                <c:pt idx="294">
                  <c:v>22.6004</c:v>
                </c:pt>
                <c:pt idx="295">
                  <c:v>21.974299999999999</c:v>
                </c:pt>
                <c:pt idx="296">
                  <c:v>21.362500000000001</c:v>
                </c:pt>
                <c:pt idx="297">
                  <c:v>20.764500000000002</c:v>
                </c:pt>
                <c:pt idx="298">
                  <c:v>20.179600000000001</c:v>
                </c:pt>
                <c:pt idx="299">
                  <c:v>19.607299999999999</c:v>
                </c:pt>
                <c:pt idx="300">
                  <c:v>19.0472</c:v>
                </c:pt>
                <c:pt idx="301">
                  <c:v>18.498699999999999</c:v>
                </c:pt>
                <c:pt idx="302">
                  <c:v>17.961500000000001</c:v>
                </c:pt>
                <c:pt idx="303">
                  <c:v>17.434899999999999</c:v>
                </c:pt>
                <c:pt idx="304">
                  <c:v>16.918700000000001</c:v>
                </c:pt>
                <c:pt idx="305">
                  <c:v>16.412299999999998</c:v>
                </c:pt>
                <c:pt idx="306">
                  <c:v>15.9155</c:v>
                </c:pt>
                <c:pt idx="307">
                  <c:v>15.4277</c:v>
                </c:pt>
                <c:pt idx="308">
                  <c:v>14.9488</c:v>
                </c:pt>
                <c:pt idx="309">
                  <c:v>14.478199999999999</c:v>
                </c:pt>
                <c:pt idx="310">
                  <c:v>14.015700000000001</c:v>
                </c:pt>
                <c:pt idx="311">
                  <c:v>13.5609</c:v>
                </c:pt>
                <c:pt idx="312">
                  <c:v>13.1135</c:v>
                </c:pt>
                <c:pt idx="313">
                  <c:v>12.6732</c:v>
                </c:pt>
                <c:pt idx="314">
                  <c:v>12.239699999999999</c:v>
                </c:pt>
                <c:pt idx="315">
                  <c:v>11.8127</c:v>
                </c:pt>
                <c:pt idx="316">
                  <c:v>11.391999999999999</c:v>
                </c:pt>
                <c:pt idx="317">
                  <c:v>10.9773</c:v>
                </c:pt>
                <c:pt idx="318">
                  <c:v>10.568300000000001</c:v>
                </c:pt>
                <c:pt idx="319">
                  <c:v>10.1647</c:v>
                </c:pt>
                <c:pt idx="320">
                  <c:v>9.7664000000000009</c:v>
                </c:pt>
                <c:pt idx="321">
                  <c:v>9.3730600000000006</c:v>
                </c:pt>
                <c:pt idx="322">
                  <c:v>8.9844899999999992</c:v>
                </c:pt>
                <c:pt idx="323">
                  <c:v>8.6004500000000004</c:v>
                </c:pt>
                <c:pt idx="324">
                  <c:v>8.2207299999999996</c:v>
                </c:pt>
                <c:pt idx="325">
                  <c:v>7.84511</c:v>
                </c:pt>
                <c:pt idx="326">
                  <c:v>7.4733999999999998</c:v>
                </c:pt>
                <c:pt idx="327">
                  <c:v>7.1054000000000004</c:v>
                </c:pt>
                <c:pt idx="328">
                  <c:v>6.7408999999999999</c:v>
                </c:pt>
                <c:pt idx="329">
                  <c:v>6.3797100000000002</c:v>
                </c:pt>
                <c:pt idx="330">
                  <c:v>6.0216599999999998</c:v>
                </c:pt>
                <c:pt idx="331">
                  <c:v>5.6665599999999996</c:v>
                </c:pt>
                <c:pt idx="332">
                  <c:v>5.3142300000000002</c:v>
                </c:pt>
                <c:pt idx="333">
                  <c:v>4.9645000000000001</c:v>
                </c:pt>
                <c:pt idx="334">
                  <c:v>4.6171899999999999</c:v>
                </c:pt>
                <c:pt idx="335">
                  <c:v>4.2721499999999999</c:v>
                </c:pt>
                <c:pt idx="336">
                  <c:v>3.9291999999999998</c:v>
                </c:pt>
                <c:pt idx="337">
                  <c:v>3.5881799999999999</c:v>
                </c:pt>
                <c:pt idx="338">
                  <c:v>3.2489499999999998</c:v>
                </c:pt>
                <c:pt idx="339">
                  <c:v>2.91133</c:v>
                </c:pt>
                <c:pt idx="340">
                  <c:v>2.57518</c:v>
                </c:pt>
                <c:pt idx="341">
                  <c:v>2.2403400000000002</c:v>
                </c:pt>
                <c:pt idx="342">
                  <c:v>1.9066700000000001</c:v>
                </c:pt>
                <c:pt idx="343">
                  <c:v>1.57402</c:v>
                </c:pt>
                <c:pt idx="344">
                  <c:v>1.2422500000000001</c:v>
                </c:pt>
                <c:pt idx="345">
                  <c:v>0.91120000000000001</c:v>
                </c:pt>
                <c:pt idx="346">
                  <c:v>0.58074000000000003</c:v>
                </c:pt>
                <c:pt idx="347">
                  <c:v>0.25072</c:v>
                </c:pt>
                <c:pt idx="348">
                  <c:v>-7.8990000000000005E-2</c:v>
                </c:pt>
                <c:pt idx="349">
                  <c:v>-0.40853</c:v>
                </c:pt>
                <c:pt idx="350">
                  <c:v>-0.73804999999999998</c:v>
                </c:pt>
                <c:pt idx="351">
                  <c:v>-1.06768</c:v>
                </c:pt>
                <c:pt idx="352">
                  <c:v>-1.3975500000000001</c:v>
                </c:pt>
                <c:pt idx="353">
                  <c:v>-1.7278100000000001</c:v>
                </c:pt>
                <c:pt idx="354">
                  <c:v>-2.0585900000000001</c:v>
                </c:pt>
                <c:pt idx="355">
                  <c:v>-2.3900299999999999</c:v>
                </c:pt>
                <c:pt idx="356">
                  <c:v>-2.7222499999999998</c:v>
                </c:pt>
                <c:pt idx="357">
                  <c:v>-3.0554100000000002</c:v>
                </c:pt>
                <c:pt idx="358">
                  <c:v>-3.3896299999999999</c:v>
                </c:pt>
                <c:pt idx="359">
                  <c:v>-3.72505</c:v>
                </c:pt>
                <c:pt idx="360">
                  <c:v>-4.0618100000000004</c:v>
                </c:pt>
                <c:pt idx="361">
                  <c:v>-4.4000399999999997</c:v>
                </c:pt>
                <c:pt idx="362">
                  <c:v>-4.7398899999999999</c:v>
                </c:pt>
                <c:pt idx="363">
                  <c:v>-5.0814899999999996</c:v>
                </c:pt>
                <c:pt idx="364" formatCode="0.00E+00">
                  <c:v>-5.4249900000000002</c:v>
                </c:pt>
                <c:pt idx="365">
                  <c:v>-5.7705200000000003</c:v>
                </c:pt>
                <c:pt idx="366">
                  <c:v>-6.11822</c:v>
                </c:pt>
                <c:pt idx="367">
                  <c:v>-6.4682399999999998</c:v>
                </c:pt>
                <c:pt idx="368">
                  <c:v>-6.8207300000000002</c:v>
                </c:pt>
                <c:pt idx="369">
                  <c:v>-7.1758300000000004</c:v>
                </c:pt>
                <c:pt idx="370">
                  <c:v>-7.53369</c:v>
                </c:pt>
                <c:pt idx="371">
                  <c:v>-7.8944599999999996</c:v>
                </c:pt>
                <c:pt idx="372">
                  <c:v>-8.2582900000000006</c:v>
                </c:pt>
                <c:pt idx="373">
                  <c:v>-8.6253399999999996</c:v>
                </c:pt>
                <c:pt idx="374">
                  <c:v>-8.9957700000000003</c:v>
                </c:pt>
                <c:pt idx="375">
                  <c:v>-9.3697199999999992</c:v>
                </c:pt>
                <c:pt idx="376">
                  <c:v>-9.7473700000000001</c:v>
                </c:pt>
                <c:pt idx="377">
                  <c:v>-10.1289</c:v>
                </c:pt>
                <c:pt idx="378">
                  <c:v>-10.5144</c:v>
                </c:pt>
                <c:pt idx="379">
                  <c:v>-10.904199999999999</c:v>
                </c:pt>
                <c:pt idx="380">
                  <c:v>-11.298299999999999</c:v>
                </c:pt>
                <c:pt idx="381">
                  <c:v>-11.696899999999999</c:v>
                </c:pt>
                <c:pt idx="382">
                  <c:v>-12.100300000000001</c:v>
                </c:pt>
                <c:pt idx="383">
                  <c:v>-12.508599999999999</c:v>
                </c:pt>
                <c:pt idx="384">
                  <c:v>-12.922000000000001</c:v>
                </c:pt>
                <c:pt idx="385">
                  <c:v>-13.3408</c:v>
                </c:pt>
                <c:pt idx="386">
                  <c:v>-13.765000000000001</c:v>
                </c:pt>
                <c:pt idx="387">
                  <c:v>-14.194900000000001</c:v>
                </c:pt>
                <c:pt idx="388">
                  <c:v>-14.630699999999999</c:v>
                </c:pt>
                <c:pt idx="389">
                  <c:v>-15.0726</c:v>
                </c:pt>
                <c:pt idx="390">
                  <c:v>-15.520899999999999</c:v>
                </c:pt>
                <c:pt idx="391">
                  <c:v>-15.9758</c:v>
                </c:pt>
                <c:pt idx="392">
                  <c:v>-16.4374</c:v>
                </c:pt>
                <c:pt idx="393">
                  <c:v>-16.906099999999999</c:v>
                </c:pt>
                <c:pt idx="394">
                  <c:v>-17.382000000000001</c:v>
                </c:pt>
                <c:pt idx="395">
                  <c:v>-17.865500000000001</c:v>
                </c:pt>
                <c:pt idx="396">
                  <c:v>-18.3567</c:v>
                </c:pt>
                <c:pt idx="397">
                  <c:v>-18.856000000000002</c:v>
                </c:pt>
                <c:pt idx="398">
                  <c:v>-19.363600000000002</c:v>
                </c:pt>
                <c:pt idx="399">
                  <c:v>-19.8797</c:v>
                </c:pt>
                <c:pt idx="400">
                  <c:v>-20.404800000000002</c:v>
                </c:pt>
                <c:pt idx="401">
                  <c:v>-20.9391</c:v>
                </c:pt>
                <c:pt idx="402">
                  <c:v>-21.482800000000001</c:v>
                </c:pt>
                <c:pt idx="403">
                  <c:v>-22.036300000000001</c:v>
                </c:pt>
                <c:pt idx="404">
                  <c:v>-22.6</c:v>
                </c:pt>
                <c:pt idx="405">
                  <c:v>-23.174099999999999</c:v>
                </c:pt>
                <c:pt idx="406">
                  <c:v>-23.7591</c:v>
                </c:pt>
                <c:pt idx="407">
                  <c:v>-24.3552</c:v>
                </c:pt>
                <c:pt idx="408">
                  <c:v>-24.962900000000001</c:v>
                </c:pt>
                <c:pt idx="409">
                  <c:v>-25.5825</c:v>
                </c:pt>
                <c:pt idx="410">
                  <c:v>-26.214400000000001</c:v>
                </c:pt>
                <c:pt idx="411">
                  <c:v>-26.859100000000002</c:v>
                </c:pt>
                <c:pt idx="412">
                  <c:v>-27.5169</c:v>
                </c:pt>
                <c:pt idx="413">
                  <c:v>-28.188400000000001</c:v>
                </c:pt>
                <c:pt idx="414">
                  <c:v>-28.873899999999999</c:v>
                </c:pt>
                <c:pt idx="415">
                  <c:v>-29.574000000000002</c:v>
                </c:pt>
                <c:pt idx="416">
                  <c:v>-30.289200000000001</c:v>
                </c:pt>
                <c:pt idx="417">
                  <c:v>-31.0198</c:v>
                </c:pt>
                <c:pt idx="418">
                  <c:v>-31.7666</c:v>
                </c:pt>
                <c:pt idx="419">
                  <c:v>-32.53</c:v>
                </c:pt>
                <c:pt idx="420">
                  <c:v>-33.310600000000001</c:v>
                </c:pt>
                <c:pt idx="421">
                  <c:v>-34.109099999999998</c:v>
                </c:pt>
                <c:pt idx="422">
                  <c:v>-34.925899999999999</c:v>
                </c:pt>
                <c:pt idx="423">
                  <c:v>-35.761800000000001</c:v>
                </c:pt>
                <c:pt idx="424">
                  <c:v>-36.617400000000004</c:v>
                </c:pt>
                <c:pt idx="425">
                  <c:v>-37.493499999999997</c:v>
                </c:pt>
                <c:pt idx="426">
                  <c:v>-38.390700000000002</c:v>
                </c:pt>
                <c:pt idx="427">
                  <c:v>-39.309800000000003</c:v>
                </c:pt>
                <c:pt idx="428">
                  <c:v>-40.2517</c:v>
                </c:pt>
                <c:pt idx="429">
                  <c:v>-41.216999999999999</c:v>
                </c:pt>
                <c:pt idx="430">
                  <c:v>-42.206699999999998</c:v>
                </c:pt>
                <c:pt idx="431">
                  <c:v>-43.221600000000002</c:v>
                </c:pt>
                <c:pt idx="432">
                  <c:v>-44.262799999999999</c:v>
                </c:pt>
                <c:pt idx="433">
                  <c:v>-45.331099999999999</c:v>
                </c:pt>
                <c:pt idx="434">
                  <c:v>-46.427500000000002</c:v>
                </c:pt>
                <c:pt idx="435">
                  <c:v>-47.553199999999997</c:v>
                </c:pt>
                <c:pt idx="436">
                  <c:v>-48.709200000000003</c:v>
                </c:pt>
                <c:pt idx="437">
                  <c:v>-49.896599999999999</c:v>
                </c:pt>
                <c:pt idx="438">
                  <c:v>-51.116799999999998</c:v>
                </c:pt>
                <c:pt idx="439">
                  <c:v>-52.370899999999999</c:v>
                </c:pt>
                <c:pt idx="440">
                  <c:v>-53.660200000000003</c:v>
                </c:pt>
                <c:pt idx="441">
                  <c:v>-54.9863</c:v>
                </c:pt>
                <c:pt idx="442">
                  <c:v>-56.3504</c:v>
                </c:pt>
                <c:pt idx="443">
                  <c:v>-57.754100000000001</c:v>
                </c:pt>
                <c:pt idx="444">
                  <c:v>-59.198999999999998</c:v>
                </c:pt>
                <c:pt idx="445">
                  <c:v>-60.686799999999998</c:v>
                </c:pt>
                <c:pt idx="446">
                  <c:v>-62.219200000000001</c:v>
                </c:pt>
                <c:pt idx="447">
                  <c:v>-63.798099999999998</c:v>
                </c:pt>
                <c:pt idx="448">
                  <c:v>-65.425399999999996</c:v>
                </c:pt>
                <c:pt idx="449">
                  <c:v>-67.102999999999994</c:v>
                </c:pt>
                <c:pt idx="450">
                  <c:v>-68.833200000000005</c:v>
                </c:pt>
                <c:pt idx="451">
                  <c:v>-70.618200000000002</c:v>
                </c:pt>
                <c:pt idx="452">
                  <c:v>-72.460300000000004</c:v>
                </c:pt>
                <c:pt idx="453">
                  <c:v>-74.361999999999995</c:v>
                </c:pt>
                <c:pt idx="454">
                  <c:v>-76.325900000000004</c:v>
                </c:pt>
                <c:pt idx="455">
                  <c:v>-78.354799999999997</c:v>
                </c:pt>
                <c:pt idx="456">
                  <c:v>-80.451499999999996</c:v>
                </c:pt>
                <c:pt idx="457">
                  <c:v>-82.619100000000003</c:v>
                </c:pt>
                <c:pt idx="458">
                  <c:v>-84.860799999999998</c:v>
                </c:pt>
                <c:pt idx="459">
                  <c:v>-87.18</c:v>
                </c:pt>
                <c:pt idx="460">
                  <c:v>-89.580299999999994</c:v>
                </c:pt>
                <c:pt idx="461">
                  <c:v>-92.0655</c:v>
                </c:pt>
                <c:pt idx="462">
                  <c:v>-94.639600000000002</c:v>
                </c:pt>
                <c:pt idx="463">
                  <c:v>-97.306799999999996</c:v>
                </c:pt>
                <c:pt idx="464">
                  <c:v>-100.072</c:v>
                </c:pt>
                <c:pt idx="465">
                  <c:v>-102.93899999999999</c:v>
                </c:pt>
                <c:pt idx="466">
                  <c:v>-105.913</c:v>
                </c:pt>
                <c:pt idx="467">
                  <c:v>-109</c:v>
                </c:pt>
                <c:pt idx="468">
                  <c:v>-112.206</c:v>
                </c:pt>
                <c:pt idx="469">
                  <c:v>-115.536</c:v>
                </c:pt>
                <c:pt idx="470">
                  <c:v>-118.996</c:v>
                </c:pt>
                <c:pt idx="471">
                  <c:v>-122.59399999999999</c:v>
                </c:pt>
                <c:pt idx="472">
                  <c:v>-126.337</c:v>
                </c:pt>
                <c:pt idx="473">
                  <c:v>-130.232</c:v>
                </c:pt>
                <c:pt idx="474">
                  <c:v>-134.28700000000001</c:v>
                </c:pt>
                <c:pt idx="475">
                  <c:v>-138.511</c:v>
                </c:pt>
                <c:pt idx="476">
                  <c:v>-142.91399999999999</c:v>
                </c:pt>
                <c:pt idx="477">
                  <c:v>-147.50399999999999</c:v>
                </c:pt>
                <c:pt idx="478">
                  <c:v>-152.29300000000001</c:v>
                </c:pt>
                <c:pt idx="479">
                  <c:v>-157.292</c:v>
                </c:pt>
                <c:pt idx="480">
                  <c:v>-162.51300000000001</c:v>
                </c:pt>
                <c:pt idx="481">
                  <c:v>-167.96799999999999</c:v>
                </c:pt>
                <c:pt idx="482">
                  <c:v>-173.67099999999999</c:v>
                </c:pt>
                <c:pt idx="483">
                  <c:v>-179.637</c:v>
                </c:pt>
                <c:pt idx="484">
                  <c:v>-185.88200000000001</c:v>
                </c:pt>
                <c:pt idx="485">
                  <c:v>-192.422</c:v>
                </c:pt>
                <c:pt idx="486">
                  <c:v>-199.27500000000001</c:v>
                </c:pt>
                <c:pt idx="487">
                  <c:v>-206.46100000000001</c:v>
                </c:pt>
                <c:pt idx="488">
                  <c:v>-214.001</c:v>
                </c:pt>
                <c:pt idx="489">
                  <c:v>-221.917</c:v>
                </c:pt>
                <c:pt idx="490">
                  <c:v>-230.233</c:v>
                </c:pt>
                <c:pt idx="491">
                  <c:v>-238.97499999999999</c:v>
                </c:pt>
                <c:pt idx="492">
                  <c:v>-248.17099999999999</c:v>
                </c:pt>
                <c:pt idx="493">
                  <c:v>-257.85199999999998</c:v>
                </c:pt>
                <c:pt idx="494">
                  <c:v>-268.04899999999998</c:v>
                </c:pt>
                <c:pt idx="495">
                  <c:v>-278.79899999999998</c:v>
                </c:pt>
                <c:pt idx="496">
                  <c:v>-290.13900000000001</c:v>
                </c:pt>
                <c:pt idx="497">
                  <c:v>-302.11</c:v>
                </c:pt>
                <c:pt idx="498">
                  <c:v>-314.75700000000001</c:v>
                </c:pt>
                <c:pt idx="499">
                  <c:v>-328.13</c:v>
                </c:pt>
                <c:pt idx="500">
                  <c:v>-342.279</c:v>
                </c:pt>
                <c:pt idx="501">
                  <c:v>-357.26299999999998</c:v>
                </c:pt>
                <c:pt idx="502">
                  <c:v>-373.14400000000001</c:v>
                </c:pt>
                <c:pt idx="503">
                  <c:v>-389.98899999999998</c:v>
                </c:pt>
                <c:pt idx="504">
                  <c:v>-407.87200000000001</c:v>
                </c:pt>
                <c:pt idx="505">
                  <c:v>-426.87299999999999</c:v>
                </c:pt>
                <c:pt idx="506">
                  <c:v>-447.07900000000001</c:v>
                </c:pt>
                <c:pt idx="507">
                  <c:v>-468.58800000000002</c:v>
                </c:pt>
                <c:pt idx="508">
                  <c:v>-491.50200000000001</c:v>
                </c:pt>
                <c:pt idx="509">
                  <c:v>-515.93799999999999</c:v>
                </c:pt>
                <c:pt idx="510">
                  <c:v>-542.01900000000001</c:v>
                </c:pt>
                <c:pt idx="511">
                  <c:v>-569.88400000000001</c:v>
                </c:pt>
                <c:pt idx="512">
                  <c:v>-599.68299999999999</c:v>
                </c:pt>
                <c:pt idx="513">
                  <c:v>-631.58199999999999</c:v>
                </c:pt>
                <c:pt idx="514">
                  <c:v>-665.76199999999994</c:v>
                </c:pt>
                <c:pt idx="515">
                  <c:v>-702.423</c:v>
                </c:pt>
                <c:pt idx="516">
                  <c:v>-741.78599999999994</c:v>
                </c:pt>
                <c:pt idx="517">
                  <c:v>-784.09199999999998</c:v>
                </c:pt>
                <c:pt idx="518">
                  <c:v>-829.60699999999997</c:v>
                </c:pt>
                <c:pt idx="519">
                  <c:v>-878.62599999999998</c:v>
                </c:pt>
                <c:pt idx="520">
                  <c:v>-931.471</c:v>
                </c:pt>
                <c:pt idx="521">
                  <c:v>-988.49900000000002</c:v>
                </c:pt>
                <c:pt idx="522">
                  <c:v>-1050.0999999999999</c:v>
                </c:pt>
                <c:pt idx="523">
                  <c:v>-1116.72</c:v>
                </c:pt>
                <c:pt idx="524">
                  <c:v>-1188.82</c:v>
                </c:pt>
                <c:pt idx="525">
                  <c:v>-1266.92</c:v>
                </c:pt>
                <c:pt idx="526">
                  <c:v>-1351.62</c:v>
                </c:pt>
                <c:pt idx="527">
                  <c:v>-1443.52</c:v>
                </c:pt>
                <c:pt idx="528">
                  <c:v>-1543.33</c:v>
                </c:pt>
                <c:pt idx="529">
                  <c:v>-1651.8</c:v>
                </c:pt>
                <c:pt idx="530">
                  <c:v>-1769.74</c:v>
                </c:pt>
                <c:pt idx="531">
                  <c:v>-1898.04</c:v>
                </c:pt>
                <c:pt idx="532">
                  <c:v>-2037.62</c:v>
                </c:pt>
                <c:pt idx="533">
                  <c:v>-2189.5100000000002</c:v>
                </c:pt>
                <c:pt idx="534">
                  <c:v>-2354.7199999999998</c:v>
                </c:pt>
                <c:pt idx="535">
                  <c:v>-2534.35</c:v>
                </c:pt>
                <c:pt idx="536">
                  <c:v>-2729.46</c:v>
                </c:pt>
                <c:pt idx="537">
                  <c:v>-2941.1</c:v>
                </c:pt>
                <c:pt idx="538">
                  <c:v>-3170.18</c:v>
                </c:pt>
                <c:pt idx="539">
                  <c:v>-3417.47</c:v>
                </c:pt>
                <c:pt idx="540">
                  <c:v>-3683.43</c:v>
                </c:pt>
                <c:pt idx="541">
                  <c:v>-3968.06</c:v>
                </c:pt>
                <c:pt idx="542">
                  <c:v>-4270.74</c:v>
                </c:pt>
                <c:pt idx="543">
                  <c:v>-4589.91</c:v>
                </c:pt>
                <c:pt idx="544">
                  <c:v>-4922.7700000000004</c:v>
                </c:pt>
                <c:pt idx="545">
                  <c:v>-5264.85</c:v>
                </c:pt>
                <c:pt idx="546">
                  <c:v>-5609.49</c:v>
                </c:pt>
                <c:pt idx="547">
                  <c:v>-5947.25</c:v>
                </c:pt>
                <c:pt idx="548">
                  <c:v>-6265.25</c:v>
                </c:pt>
                <c:pt idx="549">
                  <c:v>-6546.46</c:v>
                </c:pt>
                <c:pt idx="550">
                  <c:v>-6769.02</c:v>
                </c:pt>
                <c:pt idx="551">
                  <c:v>-6905.7</c:v>
                </c:pt>
                <c:pt idx="552">
                  <c:v>-6923.48</c:v>
                </c:pt>
                <c:pt idx="553">
                  <c:v>-6783.31</c:v>
                </c:pt>
                <c:pt idx="554">
                  <c:v>-6439.8</c:v>
                </c:pt>
                <c:pt idx="555">
                  <c:v>-5839.8</c:v>
                </c:pt>
                <c:pt idx="556">
                  <c:v>-4917.7700000000004</c:v>
                </c:pt>
                <c:pt idx="557">
                  <c:v>-3582.13</c:v>
                </c:pt>
                <c:pt idx="558">
                  <c:v>-1678.39</c:v>
                </c:pt>
                <c:pt idx="559">
                  <c:v>1110.54</c:v>
                </c:pt>
                <c:pt idx="560">
                  <c:v>5554.82</c:v>
                </c:pt>
                <c:pt idx="561">
                  <c:v>13856.9</c:v>
                </c:pt>
                <c:pt idx="562">
                  <c:v>33835.1</c:v>
                </c:pt>
                <c:pt idx="563">
                  <c:v>105188</c:v>
                </c:pt>
                <c:pt idx="564">
                  <c:v>648726</c:v>
                </c:pt>
                <c:pt idx="565" formatCode="0.00E+00">
                  <c:v>44024000</c:v>
                </c:pt>
                <c:pt idx="566" formatCode="0.00E+00">
                  <c:v>-1568290</c:v>
                </c:pt>
                <c:pt idx="567">
                  <c:v>-157963</c:v>
                </c:pt>
                <c:pt idx="568">
                  <c:v>-38807.800000000003</c:v>
                </c:pt>
                <c:pt idx="569">
                  <c:v>-11618.2</c:v>
                </c:pt>
                <c:pt idx="570">
                  <c:v>-2276.83</c:v>
                </c:pt>
                <c:pt idx="571">
                  <c:v>1682.58</c:v>
                </c:pt>
                <c:pt idx="572">
                  <c:v>3540.92</c:v>
                </c:pt>
                <c:pt idx="573">
                  <c:v>4427.0600000000004</c:v>
                </c:pt>
                <c:pt idx="574">
                  <c:v>4808.57</c:v>
                </c:pt>
                <c:pt idx="575">
                  <c:v>4907.95</c:v>
                </c:pt>
                <c:pt idx="576">
                  <c:v>4842.91</c:v>
                </c:pt>
                <c:pt idx="577">
                  <c:v>4680.91</c:v>
                </c:pt>
                <c:pt idx="578">
                  <c:v>4462.8900000000003</c:v>
                </c:pt>
                <c:pt idx="579">
                  <c:v>4214.68</c:v>
                </c:pt>
                <c:pt idx="580">
                  <c:v>3952.9</c:v>
                </c:pt>
                <c:pt idx="581">
                  <c:v>3688.36</c:v>
                </c:pt>
                <c:pt idx="582">
                  <c:v>3428.03</c:v>
                </c:pt>
                <c:pt idx="583">
                  <c:v>3176.3</c:v>
                </c:pt>
                <c:pt idx="584">
                  <c:v>2935.82</c:v>
                </c:pt>
                <c:pt idx="585">
                  <c:v>2708.04</c:v>
                </c:pt>
                <c:pt idx="586">
                  <c:v>2493.59</c:v>
                </c:pt>
                <c:pt idx="587">
                  <c:v>2292.5500000000002</c:v>
                </c:pt>
                <c:pt idx="588">
                  <c:v>2104.63</c:v>
                </c:pt>
                <c:pt idx="589">
                  <c:v>1929.34</c:v>
                </c:pt>
                <c:pt idx="590">
                  <c:v>1766.01</c:v>
                </c:pt>
                <c:pt idx="591">
                  <c:v>1613.92</c:v>
                </c:pt>
                <c:pt idx="592">
                  <c:v>1472.29</c:v>
                </c:pt>
                <c:pt idx="593">
                  <c:v>1340.36</c:v>
                </c:pt>
                <c:pt idx="594">
                  <c:v>1217.3800000000001</c:v>
                </c:pt>
                <c:pt idx="595">
                  <c:v>1102.6400000000001</c:v>
                </c:pt>
                <c:pt idx="596">
                  <c:v>995.45399999999995</c:v>
                </c:pt>
                <c:pt idx="597">
                  <c:v>895.178</c:v>
                </c:pt>
                <c:pt idx="598">
                  <c:v>801.22299999999996</c:v>
                </c:pt>
                <c:pt idx="599">
                  <c:v>713.03599999999994</c:v>
                </c:pt>
                <c:pt idx="600">
                  <c:v>630.11199999999997</c:v>
                </c:pt>
                <c:pt idx="601">
                  <c:v>551.98500000000001</c:v>
                </c:pt>
                <c:pt idx="602">
                  <c:v>478.22800000000001</c:v>
                </c:pt>
                <c:pt idx="603">
                  <c:v>408.452</c:v>
                </c:pt>
                <c:pt idx="604">
                  <c:v>342.30099999999999</c:v>
                </c:pt>
                <c:pt idx="605">
                  <c:v>279.45400000000001</c:v>
                </c:pt>
                <c:pt idx="606">
                  <c:v>219.61699999999999</c:v>
                </c:pt>
                <c:pt idx="607">
                  <c:v>162.523</c:v>
                </c:pt>
                <c:pt idx="608">
                  <c:v>107.934</c:v>
                </c:pt>
                <c:pt idx="609">
                  <c:v>55.631900000000002</c:v>
                </c:pt>
                <c:pt idx="610">
                  <c:v>5.4240199999999996</c:v>
                </c:pt>
                <c:pt idx="611">
                  <c:v>-42.863700000000001</c:v>
                </c:pt>
                <c:pt idx="612">
                  <c:v>-89.385099999999994</c:v>
                </c:pt>
                <c:pt idx="613">
                  <c:v>-134.27600000000001</c:v>
                </c:pt>
                <c:pt idx="614">
                  <c:v>-177.655</c:v>
                </c:pt>
                <c:pt idx="615">
                  <c:v>-219.62299999999999</c:v>
                </c:pt>
                <c:pt idx="616">
                  <c:v>-260.267</c:v>
                </c:pt>
                <c:pt idx="617">
                  <c:v>-299.65499999999997</c:v>
                </c:pt>
                <c:pt idx="618">
                  <c:v>-337.84399999999999</c:v>
                </c:pt>
                <c:pt idx="619">
                  <c:v>-374.87200000000001</c:v>
                </c:pt>
                <c:pt idx="620">
                  <c:v>-410.76400000000001</c:v>
                </c:pt>
                <c:pt idx="621">
                  <c:v>-445.529</c:v>
                </c:pt>
                <c:pt idx="622">
                  <c:v>-479.161</c:v>
                </c:pt>
                <c:pt idx="623">
                  <c:v>-511.63799999999998</c:v>
                </c:pt>
                <c:pt idx="624">
                  <c:v>-542.91999999999996</c:v>
                </c:pt>
                <c:pt idx="625">
                  <c:v>-572.952</c:v>
                </c:pt>
                <c:pt idx="626">
                  <c:v>-601.66099999999994</c:v>
                </c:pt>
                <c:pt idx="627">
                  <c:v>-628.95299999999997</c:v>
                </c:pt>
                <c:pt idx="628">
                  <c:v>-654.71600000000001</c:v>
                </c:pt>
                <c:pt idx="629">
                  <c:v>-678.81500000000005</c:v>
                </c:pt>
                <c:pt idx="630">
                  <c:v>-701.09400000000005</c:v>
                </c:pt>
                <c:pt idx="631">
                  <c:v>-721.37199999999996</c:v>
                </c:pt>
                <c:pt idx="632">
                  <c:v>-739.44</c:v>
                </c:pt>
                <c:pt idx="633">
                  <c:v>-755.06</c:v>
                </c:pt>
                <c:pt idx="634">
                  <c:v>-767.96600000000001</c:v>
                </c:pt>
                <c:pt idx="635">
                  <c:v>-777.85299999999995</c:v>
                </c:pt>
                <c:pt idx="636">
                  <c:v>-784.38</c:v>
                </c:pt>
                <c:pt idx="637">
                  <c:v>-787.16099999999994</c:v>
                </c:pt>
                <c:pt idx="638">
                  <c:v>-785.76400000000001</c:v>
                </c:pt>
                <c:pt idx="639">
                  <c:v>-779.69799999999998</c:v>
                </c:pt>
                <c:pt idx="640">
                  <c:v>-768.41099999999994</c:v>
                </c:pt>
                <c:pt idx="641">
                  <c:v>-751.27300000000002</c:v>
                </c:pt>
                <c:pt idx="642">
                  <c:v>-727.56799999999998</c:v>
                </c:pt>
                <c:pt idx="643">
                  <c:v>-696.47</c:v>
                </c:pt>
                <c:pt idx="644">
                  <c:v>-657.02499999999998</c:v>
                </c:pt>
                <c:pt idx="645">
                  <c:v>-608.11500000000001</c:v>
                </c:pt>
                <c:pt idx="646">
                  <c:v>-548.42200000000003</c:v>
                </c:pt>
                <c:pt idx="647">
                  <c:v>-476.37099999999998</c:v>
                </c:pt>
                <c:pt idx="648">
                  <c:v>-390.05399999999997</c:v>
                </c:pt>
                <c:pt idx="649">
                  <c:v>-287.137</c:v>
                </c:pt>
                <c:pt idx="650">
                  <c:v>-164.715</c:v>
                </c:pt>
                <c:pt idx="651">
                  <c:v>-19.127099999999999</c:v>
                </c:pt>
                <c:pt idx="652">
                  <c:v>154.31</c:v>
                </c:pt>
                <c:pt idx="653">
                  <c:v>361.68200000000002</c:v>
                </c:pt>
                <c:pt idx="654">
                  <c:v>611.01700000000005</c:v>
                </c:pt>
                <c:pt idx="655">
                  <c:v>913.08199999999999</c:v>
                </c:pt>
                <c:pt idx="656">
                  <c:v>1282.56</c:v>
                </c:pt>
                <c:pt idx="657">
                  <c:v>1739.85</c:v>
                </c:pt>
                <c:pt idx="658">
                  <c:v>2313.83</c:v>
                </c:pt>
                <c:pt idx="659">
                  <c:v>3046.29</c:v>
                </c:pt>
                <c:pt idx="660">
                  <c:v>3999.11</c:v>
                </c:pt>
                <c:pt idx="661">
                  <c:v>5266.46</c:v>
                </c:pt>
                <c:pt idx="662">
                  <c:v>6995.96</c:v>
                </c:pt>
                <c:pt idx="663">
                  <c:v>9427.32</c:v>
                </c:pt>
                <c:pt idx="664">
                  <c:v>12965.7</c:v>
                </c:pt>
                <c:pt idx="665">
                  <c:v>18329.5</c:v>
                </c:pt>
                <c:pt idx="666">
                  <c:v>26865</c:v>
                </c:pt>
                <c:pt idx="667">
                  <c:v>41269.199999999997</c:v>
                </c:pt>
                <c:pt idx="668">
                  <c:v>67383.5</c:v>
                </c:pt>
                <c:pt idx="669">
                  <c:v>119021</c:v>
                </c:pt>
                <c:pt idx="670">
                  <c:v>231537</c:v>
                </c:pt>
                <c:pt idx="671">
                  <c:v>491873</c:v>
                </c:pt>
                <c:pt idx="672">
                  <c:v>925832</c:v>
                </c:pt>
                <c:pt idx="673">
                  <c:v>172489</c:v>
                </c:pt>
                <c:pt idx="674">
                  <c:v>-957283</c:v>
                </c:pt>
                <c:pt idx="675">
                  <c:v>-564886</c:v>
                </c:pt>
                <c:pt idx="676">
                  <c:v>-264770</c:v>
                </c:pt>
                <c:pt idx="677">
                  <c:v>-133735</c:v>
                </c:pt>
                <c:pt idx="678">
                  <c:v>-74429.5</c:v>
                </c:pt>
                <c:pt idx="679">
                  <c:v>-44883.7</c:v>
                </c:pt>
                <c:pt idx="680">
                  <c:v>-28798.1</c:v>
                </c:pt>
                <c:pt idx="681">
                  <c:v>-19373.900000000001</c:v>
                </c:pt>
                <c:pt idx="682">
                  <c:v>-13513.3</c:v>
                </c:pt>
                <c:pt idx="683">
                  <c:v>-9686.99</c:v>
                </c:pt>
                <c:pt idx="684">
                  <c:v>-7086.71</c:v>
                </c:pt>
                <c:pt idx="685">
                  <c:v>-5259.64</c:v>
                </c:pt>
                <c:pt idx="686">
                  <c:v>-3939.46</c:v>
                </c:pt>
                <c:pt idx="687">
                  <c:v>-2962.78</c:v>
                </c:pt>
                <c:pt idx="688">
                  <c:v>-2225.69</c:v>
                </c:pt>
                <c:pt idx="689">
                  <c:v>-1660.01</c:v>
                </c:pt>
                <c:pt idx="690">
                  <c:v>-1219.71</c:v>
                </c:pt>
                <c:pt idx="691">
                  <c:v>-872.95600000000002</c:v>
                </c:pt>
                <c:pt idx="692">
                  <c:v>-597.24599999999998</c:v>
                </c:pt>
                <c:pt idx="693">
                  <c:v>-376.351</c:v>
                </c:pt>
                <c:pt idx="694">
                  <c:v>-198.35300000000001</c:v>
                </c:pt>
                <c:pt idx="695">
                  <c:v>-54.355699999999999</c:v>
                </c:pt>
                <c:pt idx="696">
                  <c:v>62.384599999999999</c:v>
                </c:pt>
                <c:pt idx="697">
                  <c:v>157.05000000000001</c:v>
                </c:pt>
                <c:pt idx="698">
                  <c:v>233.673</c:v>
                </c:pt>
                <c:pt idx="699">
                  <c:v>295.43200000000002</c:v>
                </c:pt>
                <c:pt idx="700">
                  <c:v>344.858</c:v>
                </c:pt>
                <c:pt idx="701">
                  <c:v>383.98700000000002</c:v>
                </c:pt>
                <c:pt idx="702">
                  <c:v>414.47300000000001</c:v>
                </c:pt>
                <c:pt idx="703">
                  <c:v>437.67</c:v>
                </c:pt>
                <c:pt idx="704">
                  <c:v>454.69600000000003</c:v>
                </c:pt>
                <c:pt idx="705">
                  <c:v>466.48099999999999</c:v>
                </c:pt>
                <c:pt idx="706">
                  <c:v>473.80500000000001</c:v>
                </c:pt>
                <c:pt idx="707">
                  <c:v>477.322</c:v>
                </c:pt>
                <c:pt idx="708">
                  <c:v>477.58800000000002</c:v>
                </c:pt>
                <c:pt idx="709">
                  <c:v>475.07499999999999</c:v>
                </c:pt>
                <c:pt idx="710">
                  <c:v>470.18599999999998</c:v>
                </c:pt>
                <c:pt idx="711">
                  <c:v>463.26799999999997</c:v>
                </c:pt>
                <c:pt idx="712">
                  <c:v>454.61799999999999</c:v>
                </c:pt>
                <c:pt idx="713">
                  <c:v>444.49400000000003</c:v>
                </c:pt>
                <c:pt idx="714">
                  <c:v>433.11799999999999</c:v>
                </c:pt>
                <c:pt idx="715">
                  <c:v>420.68299999999999</c:v>
                </c:pt>
                <c:pt idx="716">
                  <c:v>407.35700000000003</c:v>
                </c:pt>
                <c:pt idx="717">
                  <c:v>393.28699999999998</c:v>
                </c:pt>
                <c:pt idx="718">
                  <c:v>378.59899999999999</c:v>
                </c:pt>
                <c:pt idx="719">
                  <c:v>363.40499999999997</c:v>
                </c:pt>
                <c:pt idx="720">
                  <c:v>347.803</c:v>
                </c:pt>
                <c:pt idx="721">
                  <c:v>331.87700000000001</c:v>
                </c:pt>
                <c:pt idx="722">
                  <c:v>315.702</c:v>
                </c:pt>
                <c:pt idx="723">
                  <c:v>299.34399999999999</c:v>
                </c:pt>
                <c:pt idx="724">
                  <c:v>282.85899999999998</c:v>
                </c:pt>
                <c:pt idx="725">
                  <c:v>266.298</c:v>
                </c:pt>
                <c:pt idx="726">
                  <c:v>249.70599999999999</c:v>
                </c:pt>
                <c:pt idx="727">
                  <c:v>233.12200000000001</c:v>
                </c:pt>
                <c:pt idx="728">
                  <c:v>216.57900000000001</c:v>
                </c:pt>
                <c:pt idx="729">
                  <c:v>200.11</c:v>
                </c:pt>
                <c:pt idx="730">
                  <c:v>183.74</c:v>
                </c:pt>
                <c:pt idx="731">
                  <c:v>167.494</c:v>
                </c:pt>
                <c:pt idx="732">
                  <c:v>151.39400000000001</c:v>
                </c:pt>
                <c:pt idx="733">
                  <c:v>135.459</c:v>
                </c:pt>
                <c:pt idx="734">
                  <c:v>119.70699999999999</c:v>
                </c:pt>
                <c:pt idx="735">
                  <c:v>104.155</c:v>
                </c:pt>
                <c:pt idx="736">
                  <c:v>88.818700000000007</c:v>
                </c:pt>
                <c:pt idx="737">
                  <c:v>73.711200000000005</c:v>
                </c:pt>
                <c:pt idx="738">
                  <c:v>58.847000000000001</c:v>
                </c:pt>
                <c:pt idx="739">
                  <c:v>44.239199999999997</c:v>
                </c:pt>
                <c:pt idx="740">
                  <c:v>29.901</c:v>
                </c:pt>
                <c:pt idx="741">
                  <c:v>15.8454</c:v>
                </c:pt>
                <c:pt idx="742">
                  <c:v>2.0857199999999998</c:v>
                </c:pt>
                <c:pt idx="743">
                  <c:v>-11.364699999999999</c:v>
                </c:pt>
                <c:pt idx="744">
                  <c:v>-24.491700000000002</c:v>
                </c:pt>
                <c:pt idx="745">
                  <c:v>-37.280799999999999</c:v>
                </c:pt>
                <c:pt idx="746">
                  <c:v>-49.7166</c:v>
                </c:pt>
                <c:pt idx="747">
                  <c:v>-61.782600000000002</c:v>
                </c:pt>
                <c:pt idx="748">
                  <c:v>-73.461600000000004</c:v>
                </c:pt>
                <c:pt idx="749">
                  <c:v>-84.734700000000004</c:v>
                </c:pt>
                <c:pt idx="750">
                  <c:v>-95.581999999999994</c:v>
                </c:pt>
                <c:pt idx="751">
                  <c:v>-105.982</c:v>
                </c:pt>
                <c:pt idx="752">
                  <c:v>-115.911</c:v>
                </c:pt>
                <c:pt idx="753">
                  <c:v>-125.34399999999999</c:v>
                </c:pt>
                <c:pt idx="754">
                  <c:v>-134.25399999999999</c:v>
                </c:pt>
                <c:pt idx="755">
                  <c:v>-142.61000000000001</c:v>
                </c:pt>
                <c:pt idx="756">
                  <c:v>-150.38200000000001</c:v>
                </c:pt>
                <c:pt idx="757">
                  <c:v>-157.535</c:v>
                </c:pt>
                <c:pt idx="758">
                  <c:v>-164.03</c:v>
                </c:pt>
                <c:pt idx="759">
                  <c:v>-169.828</c:v>
                </c:pt>
                <c:pt idx="760">
                  <c:v>-174.88300000000001</c:v>
                </c:pt>
                <c:pt idx="761">
                  <c:v>-179.148</c:v>
                </c:pt>
                <c:pt idx="762">
                  <c:v>-182.57</c:v>
                </c:pt>
                <c:pt idx="763">
                  <c:v>-185.09299999999999</c:v>
                </c:pt>
                <c:pt idx="764">
                  <c:v>-186.655</c:v>
                </c:pt>
                <c:pt idx="765">
                  <c:v>-187.18799999999999</c:v>
                </c:pt>
                <c:pt idx="766">
                  <c:v>-186.619</c:v>
                </c:pt>
                <c:pt idx="767">
                  <c:v>-184.86699999999999</c:v>
                </c:pt>
                <c:pt idx="768">
                  <c:v>-181.845</c:v>
                </c:pt>
                <c:pt idx="769">
                  <c:v>-177.45699999999999</c:v>
                </c:pt>
                <c:pt idx="770">
                  <c:v>-171.596</c:v>
                </c:pt>
                <c:pt idx="771">
                  <c:v>-164.14500000000001</c:v>
                </c:pt>
                <c:pt idx="772">
                  <c:v>-154.97800000000001</c:v>
                </c:pt>
                <c:pt idx="773">
                  <c:v>-143.95099999999999</c:v>
                </c:pt>
                <c:pt idx="774">
                  <c:v>-130.90799999999999</c:v>
                </c:pt>
                <c:pt idx="775">
                  <c:v>-115.672</c:v>
                </c:pt>
                <c:pt idx="776">
                  <c:v>-98.048000000000002</c:v>
                </c:pt>
                <c:pt idx="777">
                  <c:v>-77.817800000000005</c:v>
                </c:pt>
                <c:pt idx="778">
                  <c:v>-54.734900000000003</c:v>
                </c:pt>
                <c:pt idx="779">
                  <c:v>-28.522099999999998</c:v>
                </c:pt>
                <c:pt idx="780">
                  <c:v>1.13459</c:v>
                </c:pt>
                <c:pt idx="781">
                  <c:v>34.591999999999999</c:v>
                </c:pt>
                <c:pt idx="782">
                  <c:v>72.257199999999997</c:v>
                </c:pt>
                <c:pt idx="783">
                  <c:v>114.59699999999999</c:v>
                </c:pt>
                <c:pt idx="784">
                  <c:v>162.148</c:v>
                </c:pt>
                <c:pt idx="785">
                  <c:v>215.53200000000001</c:v>
                </c:pt>
                <c:pt idx="786">
                  <c:v>275.47000000000003</c:v>
                </c:pt>
                <c:pt idx="787">
                  <c:v>342.80500000000001</c:v>
                </c:pt>
                <c:pt idx="788">
                  <c:v>418.524</c:v>
                </c:pt>
                <c:pt idx="789">
                  <c:v>503.79300000000001</c:v>
                </c:pt>
                <c:pt idx="790">
                  <c:v>599.99400000000003</c:v>
                </c:pt>
                <c:pt idx="791">
                  <c:v>708.77099999999996</c:v>
                </c:pt>
                <c:pt idx="792">
                  <c:v>832.09900000000005</c:v>
                </c:pt>
                <c:pt idx="793">
                  <c:v>972.35699999999997</c:v>
                </c:pt>
                <c:pt idx="794">
                  <c:v>1132.43</c:v>
                </c:pt>
                <c:pt idx="795">
                  <c:v>1315.84</c:v>
                </c:pt>
                <c:pt idx="796">
                  <c:v>1526.93</c:v>
                </c:pt>
                <c:pt idx="797">
                  <c:v>1771.05</c:v>
                </c:pt>
                <c:pt idx="798">
                  <c:v>2054.9</c:v>
                </c:pt>
                <c:pt idx="799">
                  <c:v>2386.9</c:v>
                </c:pt>
                <c:pt idx="800">
                  <c:v>2777.7</c:v>
                </c:pt>
              </c:numCache>
            </c:numRef>
          </c:yVal>
          <c:smooth val="0"/>
        </c:ser>
        <c:dLbls>
          <c:showLegendKey val="0"/>
          <c:showVal val="0"/>
          <c:showCatName val="0"/>
          <c:showSerName val="0"/>
          <c:showPercent val="0"/>
          <c:showBubbleSize val="0"/>
        </c:dLbls>
        <c:axId val="38175104"/>
        <c:axId val="38177024"/>
      </c:scatterChart>
      <c:valAx>
        <c:axId val="38175104"/>
        <c:scaling>
          <c:orientation val="minMax"/>
          <c:max val="2000"/>
          <c:min val="1200"/>
        </c:scaling>
        <c:delete val="0"/>
        <c:axPos val="b"/>
        <c:majorGridlines/>
        <c:title>
          <c:tx>
            <c:strRef>
              <c:f>Reflectivity!$C$2</c:f>
              <c:strCache>
                <c:ptCount val="1"/>
                <c:pt idx="0">
                  <c:v>Wavelength (nm)</c:v>
                </c:pt>
              </c:strCache>
            </c:strRef>
          </c:tx>
          <c:layout/>
          <c:overlay val="0"/>
        </c:title>
        <c:numFmt formatCode="General" sourceLinked="1"/>
        <c:majorTickMark val="out"/>
        <c:minorTickMark val="none"/>
        <c:tickLblPos val="nextTo"/>
        <c:crossAx val="38177024"/>
        <c:crosses val="autoZero"/>
        <c:crossBetween val="midCat"/>
      </c:valAx>
      <c:valAx>
        <c:axId val="38177024"/>
        <c:scaling>
          <c:orientation val="minMax"/>
          <c:max val="100"/>
          <c:min val="-100"/>
        </c:scaling>
        <c:delete val="0"/>
        <c:axPos val="l"/>
        <c:majorGridlines/>
        <c:title>
          <c:tx>
            <c:rich>
              <a:bodyPr rot="-5400000" vert="horz"/>
              <a:lstStyle/>
              <a:p>
                <a:pPr>
                  <a:defRPr/>
                </a:pPr>
                <a:r>
                  <a:rPr lang="en-US"/>
                  <a:t>GDD</a:t>
                </a:r>
                <a:r>
                  <a:rPr lang="en-US" baseline="0"/>
                  <a:t> (fs^2)</a:t>
                </a:r>
                <a:endParaRPr lang="en-US"/>
              </a:p>
            </c:rich>
          </c:tx>
          <c:layout>
            <c:manualLayout>
              <c:xMode val="edge"/>
              <c:yMode val="edge"/>
              <c:x val="3.1331592689295064E-2"/>
              <c:y val="0.37037562213437047"/>
            </c:manualLayout>
          </c:layout>
          <c:overlay val="0"/>
        </c:title>
        <c:numFmt formatCode="0.000" sourceLinked="1"/>
        <c:majorTickMark val="out"/>
        <c:minorTickMark val="none"/>
        <c:tickLblPos val="nextTo"/>
        <c:crossAx val="38175104"/>
        <c:crosses val="autoZero"/>
        <c:crossBetween val="midCat"/>
      </c:valAx>
    </c:plotArea>
    <c:legend>
      <c:legendPos val="r"/>
      <c:layout>
        <c:manualLayout>
          <c:xMode val="edge"/>
          <c:yMode val="edge"/>
          <c:x val="0.83448202134002181"/>
          <c:y val="0.41271386719813546"/>
          <c:w val="0.16551802151491626"/>
          <c:h val="0.15536881541259626"/>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5</xdr:col>
      <xdr:colOff>0</xdr:colOff>
      <xdr:row>3</xdr:row>
      <xdr:rowOff>123825</xdr:rowOff>
    </xdr:from>
    <xdr:to>
      <xdr:col>15</xdr:col>
      <xdr:colOff>438150</xdr:colOff>
      <xdr:row>27</xdr:row>
      <xdr:rowOff>142875</xdr:rowOff>
    </xdr:to>
    <xdr:graphicFrame macro="">
      <xdr:nvGraphicFramePr>
        <xdr:cNvPr id="2" name="Chart 1" descr="Reflectance" title="Reflectanc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xdr:colOff>
      <xdr:row>2</xdr:row>
      <xdr:rowOff>28575</xdr:rowOff>
    </xdr:from>
    <xdr:to>
      <xdr:col>1</xdr:col>
      <xdr:colOff>1471241</xdr:colOff>
      <xdr:row>5</xdr:row>
      <xdr:rowOff>171450</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 y="238125"/>
          <a:ext cx="2566616" cy="714375"/>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0.35379</cdr:x>
      <cdr:y>0</cdr:y>
    </cdr:from>
    <cdr:to>
      <cdr:x>0.68146</cdr:x>
      <cdr:y>0.19917</cdr:y>
    </cdr:to>
    <cdr:sp macro="" textlink="">
      <cdr:nvSpPr>
        <cdr:cNvPr id="2" name="TextBox 1"/>
        <cdr:cNvSpPr txBox="1"/>
      </cdr:nvSpPr>
      <cdr:spPr>
        <a:xfrm xmlns:a="http://schemas.openxmlformats.org/drawingml/2006/main">
          <a:off x="2581274" y="0"/>
          <a:ext cx="2390775"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2800"/>
            <a:t>Reflectivity</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19051</xdr:rowOff>
    </xdr:from>
    <xdr:to>
      <xdr:col>1</xdr:col>
      <xdr:colOff>1485900</xdr:colOff>
      <xdr:row>6</xdr:row>
      <xdr:rowOff>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9551"/>
          <a:ext cx="2590800" cy="742949"/>
        </a:xfrm>
        <a:prstGeom prst="rect">
          <a:avLst/>
        </a:prstGeom>
      </xdr:spPr>
    </xdr:pic>
    <xdr:clientData/>
  </xdr:twoCellAnchor>
  <xdr:twoCellAnchor>
    <xdr:from>
      <xdr:col>5</xdr:col>
      <xdr:colOff>0</xdr:colOff>
      <xdr:row>3</xdr:row>
      <xdr:rowOff>114300</xdr:rowOff>
    </xdr:from>
    <xdr:to>
      <xdr:col>16</xdr:col>
      <xdr:colOff>57150</xdr:colOff>
      <xdr:row>27</xdr:row>
      <xdr:rowOff>133350</xdr:rowOff>
    </xdr:to>
    <xdr:graphicFrame macro="">
      <xdr:nvGraphicFramePr>
        <xdr:cNvPr id="4" name="Chart 3" descr="Reflectance" title="Reflectanc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0.27416</cdr:x>
      <cdr:y>0</cdr:y>
    </cdr:from>
    <cdr:to>
      <cdr:x>0.60183</cdr:x>
      <cdr:y>0.19917</cdr:y>
    </cdr:to>
    <cdr:sp macro="" textlink="">
      <cdr:nvSpPr>
        <cdr:cNvPr id="2" name="TextBox 1"/>
        <cdr:cNvSpPr txBox="1"/>
      </cdr:nvSpPr>
      <cdr:spPr>
        <a:xfrm xmlns:a="http://schemas.openxmlformats.org/drawingml/2006/main">
          <a:off x="2000280" y="0"/>
          <a:ext cx="2390729" cy="9143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2800"/>
            <a:t>Group Delay Dispersion</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4666"/>
  <sheetViews>
    <sheetView tabSelected="1" workbookViewId="0">
      <pane ySplit="2" topLeftCell="A3" activePane="bottomLeft" state="frozen"/>
      <selection pane="bottomLeft" activeCell="C3" sqref="C3"/>
    </sheetView>
  </sheetViews>
  <sheetFormatPr defaultRowHeight="15" x14ac:dyDescent="0.25"/>
  <cols>
    <col min="1" max="1" width="16.5703125" bestFit="1" customWidth="1"/>
    <col min="2" max="2" width="23.28515625" customWidth="1"/>
    <col min="3" max="3" width="16.5703125" style="7" bestFit="1" customWidth="1"/>
    <col min="4" max="4" width="14.7109375" style="8" bestFit="1" customWidth="1"/>
    <col min="5" max="5" width="16.42578125" style="9" customWidth="1"/>
  </cols>
  <sheetData>
    <row r="1" spans="1:11" s="1" customFormat="1" x14ac:dyDescent="0.25">
      <c r="C1" s="7"/>
      <c r="D1" s="8" t="s">
        <v>6</v>
      </c>
      <c r="E1" s="8" t="s">
        <v>7</v>
      </c>
    </row>
    <row r="2" spans="1:11" s="2" customFormat="1" ht="16.5" customHeight="1" x14ac:dyDescent="0.25">
      <c r="B2" s="3"/>
      <c r="C2" s="4" t="s">
        <v>4</v>
      </c>
      <c r="D2" s="5" t="s">
        <v>8</v>
      </c>
      <c r="E2" s="5" t="s">
        <v>8</v>
      </c>
      <c r="F2" s="3"/>
      <c r="G2" s="3"/>
      <c r="H2" s="3"/>
      <c r="I2" s="3"/>
      <c r="J2" s="3"/>
      <c r="K2" s="3"/>
    </row>
    <row r="3" spans="1:11" s="2" customFormat="1" ht="15" customHeight="1" x14ac:dyDescent="0.25">
      <c r="A3" s="21"/>
      <c r="B3" s="21"/>
      <c r="C3" s="7">
        <v>1200</v>
      </c>
      <c r="D3" s="3">
        <v>44.463799999999999</v>
      </c>
      <c r="E3" s="3">
        <v>4.3980600000000001</v>
      </c>
      <c r="H3" s="3"/>
      <c r="I3" s="3"/>
      <c r="J3" s="3"/>
      <c r="K3" s="3"/>
    </row>
    <row r="4" spans="1:11" s="2" customFormat="1" x14ac:dyDescent="0.25">
      <c r="A4" s="21"/>
      <c r="B4" s="21"/>
      <c r="C4" s="7">
        <v>1201</v>
      </c>
      <c r="D4" s="3">
        <v>44.517800000000001</v>
      </c>
      <c r="E4" s="3">
        <v>5.2107099999999997</v>
      </c>
      <c r="H4" s="3"/>
      <c r="I4" s="3"/>
      <c r="J4" s="3"/>
      <c r="K4" s="3"/>
    </row>
    <row r="5" spans="1:11" ht="15" customHeight="1" x14ac:dyDescent="0.25">
      <c r="A5" s="21"/>
      <c r="B5" s="21"/>
      <c r="C5" s="7">
        <v>1202</v>
      </c>
      <c r="D5" s="9">
        <v>44.422199999999997</v>
      </c>
      <c r="E5" s="9">
        <v>6.0616700000000003</v>
      </c>
    </row>
    <row r="6" spans="1:11" ht="15" customHeight="1" x14ac:dyDescent="0.25">
      <c r="A6" s="21"/>
      <c r="B6" s="21"/>
      <c r="C6" s="7">
        <v>1203</v>
      </c>
      <c r="D6" s="9">
        <v>44.175699999999999</v>
      </c>
      <c r="E6" s="9">
        <v>6.9408099999999999</v>
      </c>
    </row>
    <row r="7" spans="1:11" x14ac:dyDescent="0.25">
      <c r="A7" s="17" t="s">
        <v>3</v>
      </c>
      <c r="B7" s="17"/>
      <c r="C7" s="7">
        <v>1204</v>
      </c>
      <c r="D7" s="9">
        <v>43.776600000000002</v>
      </c>
      <c r="E7" s="9">
        <v>7.8381100000000004</v>
      </c>
    </row>
    <row r="8" spans="1:11" x14ac:dyDescent="0.25">
      <c r="A8" s="18" t="s">
        <v>9</v>
      </c>
      <c r="B8" s="18"/>
      <c r="C8" s="7">
        <v>1205</v>
      </c>
      <c r="D8" s="9">
        <v>43.2226</v>
      </c>
      <c r="E8" s="9">
        <v>8.7437500000000004</v>
      </c>
    </row>
    <row r="9" spans="1:11" x14ac:dyDescent="0.25">
      <c r="A9" s="18"/>
      <c r="B9" s="18"/>
      <c r="C9" s="7">
        <v>1206</v>
      </c>
      <c r="D9" s="9">
        <v>42.511099999999999</v>
      </c>
      <c r="E9" s="9">
        <v>9.6483000000000008</v>
      </c>
    </row>
    <row r="10" spans="1:11" x14ac:dyDescent="0.25">
      <c r="A10" s="2" t="s">
        <v>0</v>
      </c>
      <c r="B10" s="6" t="s">
        <v>10</v>
      </c>
      <c r="C10" s="7">
        <v>1207</v>
      </c>
      <c r="D10" s="9">
        <v>41.639200000000002</v>
      </c>
      <c r="E10" s="9">
        <v>10.5428</v>
      </c>
    </row>
    <row r="11" spans="1:11" ht="15" customHeight="1" x14ac:dyDescent="0.25">
      <c r="A11" s="19" t="s">
        <v>2</v>
      </c>
      <c r="B11" s="19"/>
      <c r="C11" s="7">
        <v>1208</v>
      </c>
      <c r="D11" s="9">
        <v>40.6038</v>
      </c>
      <c r="E11" s="9">
        <v>11.418900000000001</v>
      </c>
    </row>
    <row r="12" spans="1:11" ht="15" customHeight="1" x14ac:dyDescent="0.25">
      <c r="A12" s="19"/>
      <c r="B12" s="19"/>
      <c r="C12" s="7">
        <v>1209</v>
      </c>
      <c r="D12" s="9">
        <v>39.402099999999997</v>
      </c>
      <c r="E12" s="9">
        <v>12.268700000000001</v>
      </c>
    </row>
    <row r="13" spans="1:11" x14ac:dyDescent="0.25">
      <c r="A13" s="19"/>
      <c r="B13" s="19"/>
      <c r="C13" s="7">
        <v>1210</v>
      </c>
      <c r="D13" s="9">
        <v>38.031799999999997</v>
      </c>
      <c r="E13" s="9">
        <v>13.0852</v>
      </c>
    </row>
    <row r="14" spans="1:11" x14ac:dyDescent="0.25">
      <c r="A14" s="19"/>
      <c r="B14" s="19"/>
      <c r="C14" s="7">
        <v>1211</v>
      </c>
      <c r="D14" s="9">
        <v>36.491500000000002</v>
      </c>
      <c r="E14" s="9">
        <v>13.861800000000001</v>
      </c>
    </row>
    <row r="15" spans="1:11" x14ac:dyDescent="0.25">
      <c r="A15" s="19"/>
      <c r="B15" s="19"/>
      <c r="C15" s="7">
        <v>1212</v>
      </c>
      <c r="D15" s="9">
        <v>34.781399999999998</v>
      </c>
      <c r="E15" s="9">
        <v>14.592700000000001</v>
      </c>
    </row>
    <row r="16" spans="1:11" ht="15" customHeight="1" x14ac:dyDescent="0.25">
      <c r="A16" s="19" t="s">
        <v>11</v>
      </c>
      <c r="B16" s="19"/>
      <c r="C16" s="7">
        <v>1213</v>
      </c>
      <c r="D16" s="9">
        <v>32.904000000000003</v>
      </c>
      <c r="E16" s="9">
        <v>15.272600000000001</v>
      </c>
    </row>
    <row r="17" spans="1:5" ht="15" customHeight="1" x14ac:dyDescent="0.25">
      <c r="A17" s="19"/>
      <c r="B17" s="19"/>
      <c r="C17" s="7">
        <v>1214</v>
      </c>
      <c r="D17" s="9">
        <v>30.864899999999999</v>
      </c>
      <c r="E17" s="9">
        <v>15.8971</v>
      </c>
    </row>
    <row r="18" spans="1:5" x14ac:dyDescent="0.25">
      <c r="A18" s="22"/>
      <c r="B18" s="22"/>
      <c r="C18" s="7">
        <v>1215</v>
      </c>
      <c r="D18" s="9">
        <v>28.673999999999999</v>
      </c>
      <c r="E18" s="9">
        <v>16.4619</v>
      </c>
    </row>
    <row r="19" spans="1:5" x14ac:dyDescent="0.25">
      <c r="A19" s="20" t="s">
        <v>1</v>
      </c>
      <c r="B19" s="20"/>
      <c r="C19" s="7">
        <v>1216</v>
      </c>
      <c r="D19" s="9">
        <v>26.346499999999999</v>
      </c>
      <c r="E19" s="9">
        <v>16.963699999999999</v>
      </c>
    </row>
    <row r="20" spans="1:5" x14ac:dyDescent="0.25">
      <c r="B20" s="3"/>
      <c r="C20" s="7">
        <v>1217</v>
      </c>
      <c r="D20" s="9">
        <v>23.904399999999999</v>
      </c>
      <c r="E20" s="9">
        <v>17.3994</v>
      </c>
    </row>
    <row r="21" spans="1:5" x14ac:dyDescent="0.25">
      <c r="C21" s="7">
        <v>1218</v>
      </c>
      <c r="D21" s="9">
        <v>21.377700000000001</v>
      </c>
      <c r="E21" s="9">
        <v>17.766500000000001</v>
      </c>
    </row>
    <row r="22" spans="1:5" x14ac:dyDescent="0.25">
      <c r="C22" s="7">
        <v>1219</v>
      </c>
      <c r="D22" s="9">
        <v>18.805499999999999</v>
      </c>
      <c r="E22" s="9">
        <v>18.062899999999999</v>
      </c>
    </row>
    <row r="23" spans="1:5" x14ac:dyDescent="0.25">
      <c r="C23" s="7">
        <v>1220</v>
      </c>
      <c r="D23" s="9">
        <v>16.236799999999999</v>
      </c>
      <c r="E23" s="9">
        <v>18.286799999999999</v>
      </c>
    </row>
    <row r="24" spans="1:5" x14ac:dyDescent="0.25">
      <c r="C24" s="7">
        <v>1221</v>
      </c>
      <c r="D24" s="9">
        <v>13.730700000000001</v>
      </c>
      <c r="E24" s="9">
        <v>18.436900000000001</v>
      </c>
    </row>
    <row r="25" spans="1:5" x14ac:dyDescent="0.25">
      <c r="C25" s="7">
        <v>1222</v>
      </c>
      <c r="D25" s="9">
        <v>11.3559</v>
      </c>
      <c r="E25" s="9">
        <v>18.5123</v>
      </c>
    </row>
    <row r="26" spans="1:5" x14ac:dyDescent="0.25">
      <c r="C26" s="7">
        <v>1223</v>
      </c>
      <c r="D26" s="9">
        <v>9.1880500000000005</v>
      </c>
      <c r="E26" s="9">
        <v>18.5121</v>
      </c>
    </row>
    <row r="27" spans="1:5" x14ac:dyDescent="0.25">
      <c r="C27" s="7">
        <v>1224</v>
      </c>
      <c r="D27" s="9">
        <v>7.3069199999999999</v>
      </c>
      <c r="E27" s="9">
        <v>18.436199999999999</v>
      </c>
    </row>
    <row r="28" spans="1:5" x14ac:dyDescent="0.25">
      <c r="C28" s="7">
        <v>1225</v>
      </c>
      <c r="D28" s="9">
        <v>5.7913100000000002</v>
      </c>
      <c r="E28" s="9">
        <v>18.284600000000001</v>
      </c>
    </row>
    <row r="29" spans="1:5" x14ac:dyDescent="0.25">
      <c r="C29" s="7">
        <v>1226</v>
      </c>
      <c r="D29" s="9">
        <v>4.7131999999999996</v>
      </c>
      <c r="E29" s="9">
        <v>18.057600000000001</v>
      </c>
    </row>
    <row r="30" spans="1:5" x14ac:dyDescent="0.25">
      <c r="C30" s="7">
        <v>1227</v>
      </c>
      <c r="D30" s="9">
        <v>4.1314099999999998</v>
      </c>
      <c r="E30" s="9">
        <v>17.7559</v>
      </c>
    </row>
    <row r="31" spans="1:5" x14ac:dyDescent="0.25">
      <c r="C31" s="7">
        <v>1228</v>
      </c>
      <c r="D31" s="9">
        <v>4.0857099999999997</v>
      </c>
      <c r="E31" s="9">
        <v>17.380600000000001</v>
      </c>
    </row>
    <row r="32" spans="1:5" x14ac:dyDescent="0.25">
      <c r="C32" s="7">
        <v>1229</v>
      </c>
      <c r="D32" s="9">
        <v>4.5924399999999999</v>
      </c>
      <c r="E32" s="9">
        <v>16.933399999999999</v>
      </c>
    </row>
    <row r="33" spans="3:5" x14ac:dyDescent="0.25">
      <c r="C33" s="7">
        <v>1230</v>
      </c>
      <c r="D33" s="9">
        <v>5.6424099999999999</v>
      </c>
      <c r="E33" s="9">
        <v>16.4163</v>
      </c>
    </row>
    <row r="34" spans="3:5" x14ac:dyDescent="0.25">
      <c r="C34" s="7">
        <v>1231</v>
      </c>
      <c r="D34" s="9">
        <v>7.2015900000000004</v>
      </c>
      <c r="E34" s="9">
        <v>15.8317</v>
      </c>
    </row>
    <row r="35" spans="3:5" x14ac:dyDescent="0.25">
      <c r="C35" s="7">
        <v>1232</v>
      </c>
      <c r="D35" s="9">
        <v>9.2144499999999994</v>
      </c>
      <c r="E35" s="9">
        <v>15.1828</v>
      </c>
    </row>
    <row r="36" spans="3:5" x14ac:dyDescent="0.25">
      <c r="C36" s="7">
        <v>1233</v>
      </c>
      <c r="D36" s="9">
        <v>11.609299999999999</v>
      </c>
      <c r="E36" s="9">
        <v>14.4734</v>
      </c>
    </row>
    <row r="37" spans="3:5" x14ac:dyDescent="0.25">
      <c r="C37" s="7">
        <v>1234</v>
      </c>
      <c r="D37" s="9">
        <v>14.3048</v>
      </c>
      <c r="E37" s="9">
        <v>13.7079</v>
      </c>
    </row>
    <row r="38" spans="3:5" x14ac:dyDescent="0.25">
      <c r="C38" s="7">
        <v>1235</v>
      </c>
      <c r="D38" s="9">
        <v>17.2166</v>
      </c>
      <c r="E38" s="9">
        <v>12.8916</v>
      </c>
    </row>
    <row r="39" spans="3:5" x14ac:dyDescent="0.25">
      <c r="C39" s="7">
        <v>1236</v>
      </c>
      <c r="D39" s="9">
        <v>20.262599999999999</v>
      </c>
      <c r="E39" s="9">
        <v>12.0304</v>
      </c>
    </row>
    <row r="40" spans="3:5" x14ac:dyDescent="0.25">
      <c r="C40" s="7">
        <v>1237</v>
      </c>
      <c r="D40" s="9">
        <v>23.367799999999999</v>
      </c>
      <c r="E40" s="9">
        <v>11.1313</v>
      </c>
    </row>
    <row r="41" spans="3:5" x14ac:dyDescent="0.25">
      <c r="C41" s="7">
        <v>1238</v>
      </c>
      <c r="D41" s="9">
        <v>26.466999999999999</v>
      </c>
      <c r="E41" s="9">
        <v>10.2021</v>
      </c>
    </row>
    <row r="42" spans="3:5" x14ac:dyDescent="0.25">
      <c r="C42" s="7">
        <v>1239</v>
      </c>
      <c r="D42" s="9">
        <v>29.5059</v>
      </c>
      <c r="E42" s="9">
        <v>9.2515900000000002</v>
      </c>
    </row>
    <row r="43" spans="3:5" x14ac:dyDescent="0.25">
      <c r="C43" s="7">
        <v>1240</v>
      </c>
      <c r="D43" s="9">
        <v>32.441499999999998</v>
      </c>
      <c r="E43" s="9">
        <v>8.2893600000000003</v>
      </c>
    </row>
    <row r="44" spans="3:5" x14ac:dyDescent="0.25">
      <c r="C44" s="7">
        <v>1241</v>
      </c>
      <c r="D44" s="9">
        <v>35.241199999999999</v>
      </c>
      <c r="E44" s="9">
        <v>7.3260800000000001</v>
      </c>
    </row>
    <row r="45" spans="3:5" x14ac:dyDescent="0.25">
      <c r="C45" s="7">
        <v>1242</v>
      </c>
      <c r="D45" s="9">
        <v>37.881900000000002</v>
      </c>
      <c r="E45" s="9">
        <v>6.3731900000000001</v>
      </c>
    </row>
    <row r="46" spans="3:5" x14ac:dyDescent="0.25">
      <c r="C46" s="7">
        <v>1243</v>
      </c>
      <c r="D46" s="9">
        <v>40.348100000000002</v>
      </c>
      <c r="E46" s="9">
        <v>5.4429100000000004</v>
      </c>
    </row>
    <row r="47" spans="3:5" x14ac:dyDescent="0.25">
      <c r="C47" s="7">
        <v>1244</v>
      </c>
      <c r="D47" s="9">
        <v>42.630699999999997</v>
      </c>
      <c r="E47" s="9">
        <v>4.5480600000000004</v>
      </c>
    </row>
    <row r="48" spans="3:5" x14ac:dyDescent="0.25">
      <c r="C48" s="7">
        <v>1245</v>
      </c>
      <c r="D48" s="9">
        <v>44.7256</v>
      </c>
      <c r="E48" s="9">
        <v>3.7018800000000001</v>
      </c>
    </row>
    <row r="49" spans="3:5" x14ac:dyDescent="0.25">
      <c r="C49" s="7">
        <v>1246</v>
      </c>
      <c r="D49" s="9">
        <v>46.632100000000001</v>
      </c>
      <c r="E49" s="9">
        <v>2.9178199999999999</v>
      </c>
    </row>
    <row r="50" spans="3:5" x14ac:dyDescent="0.25">
      <c r="C50" s="7">
        <v>1247</v>
      </c>
      <c r="D50" s="9">
        <v>48.3521</v>
      </c>
      <c r="E50" s="9">
        <v>2.2092299999999998</v>
      </c>
    </row>
    <row r="51" spans="3:5" x14ac:dyDescent="0.25">
      <c r="C51" s="7">
        <v>1248</v>
      </c>
      <c r="D51" s="9">
        <v>49.889200000000002</v>
      </c>
      <c r="E51" s="9">
        <v>1.5890599999999999</v>
      </c>
    </row>
    <row r="52" spans="3:5" x14ac:dyDescent="0.25">
      <c r="C52" s="7">
        <v>1249</v>
      </c>
      <c r="D52" s="9">
        <v>51.247999999999998</v>
      </c>
      <c r="E52" s="9">
        <v>1.0695300000000001</v>
      </c>
    </row>
    <row r="53" spans="3:5" x14ac:dyDescent="0.25">
      <c r="C53" s="7">
        <v>1250</v>
      </c>
      <c r="D53" s="9">
        <v>52.433199999999999</v>
      </c>
      <c r="E53" s="9">
        <v>0.66178999999999999</v>
      </c>
    </row>
    <row r="54" spans="3:5" x14ac:dyDescent="0.25">
      <c r="C54" s="7">
        <v>1251</v>
      </c>
      <c r="D54" s="9">
        <v>53.4497</v>
      </c>
      <c r="E54" s="9">
        <v>0.37553999999999998</v>
      </c>
    </row>
    <row r="55" spans="3:5" x14ac:dyDescent="0.25">
      <c r="C55" s="7">
        <v>1252</v>
      </c>
      <c r="D55" s="9">
        <v>54.302</v>
      </c>
      <c r="E55" s="9">
        <v>0.21873999999999999</v>
      </c>
    </row>
    <row r="56" spans="3:5" x14ac:dyDescent="0.25">
      <c r="C56" s="7">
        <v>1253</v>
      </c>
      <c r="D56" s="9">
        <v>54.993600000000001</v>
      </c>
      <c r="E56" s="9">
        <v>0.1973</v>
      </c>
    </row>
    <row r="57" spans="3:5" x14ac:dyDescent="0.25">
      <c r="C57" s="7">
        <v>1254</v>
      </c>
      <c r="D57" s="9">
        <v>55.5276</v>
      </c>
      <c r="E57" s="9">
        <v>0.31490000000000001</v>
      </c>
    </row>
    <row r="58" spans="3:5" x14ac:dyDescent="0.25">
      <c r="C58" s="7">
        <v>1255</v>
      </c>
      <c r="D58" s="9">
        <v>55.905700000000003</v>
      </c>
      <c r="E58" s="9">
        <v>0.57279999999999998</v>
      </c>
    </row>
    <row r="59" spans="3:5" x14ac:dyDescent="0.25">
      <c r="C59" s="7">
        <v>1256</v>
      </c>
      <c r="D59" s="9">
        <v>56.128799999999998</v>
      </c>
      <c r="E59" s="9">
        <v>0.9698</v>
      </c>
    </row>
    <row r="60" spans="3:5" x14ac:dyDescent="0.25">
      <c r="C60" s="7">
        <v>1257</v>
      </c>
      <c r="D60" s="9">
        <v>56.196199999999997</v>
      </c>
      <c r="E60" s="9">
        <v>1.5022599999999999</v>
      </c>
    </row>
    <row r="61" spans="3:5" x14ac:dyDescent="0.25">
      <c r="C61" s="7">
        <v>1258</v>
      </c>
      <c r="D61" s="9">
        <v>56.106200000000001</v>
      </c>
      <c r="E61" s="9">
        <v>2.1642299999999999</v>
      </c>
    </row>
    <row r="62" spans="3:5" x14ac:dyDescent="0.25">
      <c r="C62" s="7">
        <v>1259</v>
      </c>
      <c r="D62" s="9">
        <v>55.855400000000003</v>
      </c>
      <c r="E62" s="9">
        <v>2.9476300000000002</v>
      </c>
    </row>
    <row r="63" spans="3:5" x14ac:dyDescent="0.25">
      <c r="C63" s="7">
        <v>1260</v>
      </c>
      <c r="D63" s="9">
        <v>55.439100000000003</v>
      </c>
      <c r="E63" s="9">
        <v>3.8424999999999998</v>
      </c>
    </row>
    <row r="64" spans="3:5" x14ac:dyDescent="0.25">
      <c r="C64" s="7">
        <v>1261</v>
      </c>
      <c r="D64" s="9">
        <v>54.8508</v>
      </c>
      <c r="E64" s="9">
        <v>4.8373699999999999</v>
      </c>
    </row>
    <row r="65" spans="3:5" x14ac:dyDescent="0.25">
      <c r="C65" s="7">
        <v>1262</v>
      </c>
      <c r="D65" s="9">
        <v>54.082599999999999</v>
      </c>
      <c r="E65" s="9">
        <v>5.91953</v>
      </c>
    </row>
    <row r="66" spans="3:5" x14ac:dyDescent="0.25">
      <c r="C66" s="7">
        <v>1263</v>
      </c>
      <c r="D66" s="9">
        <v>53.124699999999997</v>
      </c>
      <c r="E66" s="9">
        <v>7.0754900000000003</v>
      </c>
    </row>
    <row r="67" spans="3:5" x14ac:dyDescent="0.25">
      <c r="C67" s="7">
        <v>1264</v>
      </c>
      <c r="D67" s="9">
        <v>51.966000000000001</v>
      </c>
      <c r="E67" s="9">
        <v>8.2912400000000002</v>
      </c>
    </row>
    <row r="68" spans="3:5" x14ac:dyDescent="0.25">
      <c r="C68" s="7">
        <v>1265</v>
      </c>
      <c r="D68" s="9">
        <v>50.593600000000002</v>
      </c>
      <c r="E68" s="9">
        <v>9.5526400000000002</v>
      </c>
    </row>
    <row r="69" spans="3:5" x14ac:dyDescent="0.25">
      <c r="C69" s="7">
        <v>1266</v>
      </c>
      <c r="D69" s="9">
        <v>48.993400000000001</v>
      </c>
      <c r="E69" s="9">
        <v>10.845700000000001</v>
      </c>
    </row>
    <row r="70" spans="3:5" x14ac:dyDescent="0.25">
      <c r="C70" s="7">
        <v>1267</v>
      </c>
      <c r="D70" s="9">
        <v>47.150500000000001</v>
      </c>
      <c r="E70" s="9">
        <v>12.1569</v>
      </c>
    </row>
    <row r="71" spans="3:5" x14ac:dyDescent="0.25">
      <c r="C71" s="7">
        <v>1268</v>
      </c>
      <c r="D71" s="9">
        <v>45.049700000000001</v>
      </c>
      <c r="E71" s="9">
        <v>13.4733</v>
      </c>
    </row>
    <row r="72" spans="3:5" x14ac:dyDescent="0.25">
      <c r="C72" s="7">
        <v>1269</v>
      </c>
      <c r="D72" s="9">
        <v>42.677100000000003</v>
      </c>
      <c r="E72" s="9">
        <v>14.7828</v>
      </c>
    </row>
    <row r="73" spans="3:5" x14ac:dyDescent="0.25">
      <c r="C73" s="7">
        <v>1270</v>
      </c>
      <c r="D73" s="9">
        <v>40.0212</v>
      </c>
      <c r="E73" s="9">
        <v>16.074100000000001</v>
      </c>
    </row>
    <row r="74" spans="3:5" x14ac:dyDescent="0.25">
      <c r="C74" s="7">
        <v>1271</v>
      </c>
      <c r="D74" s="9">
        <v>37.076099999999997</v>
      </c>
      <c r="E74" s="9">
        <v>17.3369</v>
      </c>
    </row>
    <row r="75" spans="3:5" x14ac:dyDescent="0.25">
      <c r="C75" s="7">
        <v>1272</v>
      </c>
      <c r="D75" s="9">
        <v>33.844499999999996</v>
      </c>
      <c r="E75" s="9">
        <v>18.562100000000001</v>
      </c>
    </row>
    <row r="76" spans="3:5" x14ac:dyDescent="0.25">
      <c r="C76" s="7">
        <v>1273</v>
      </c>
      <c r="D76" s="9">
        <v>30.342500000000001</v>
      </c>
      <c r="E76" s="9">
        <v>19.741299999999999</v>
      </c>
    </row>
    <row r="77" spans="3:5" x14ac:dyDescent="0.25">
      <c r="C77" s="7">
        <v>1274</v>
      </c>
      <c r="D77" s="9">
        <v>26.606000000000002</v>
      </c>
      <c r="E77" s="9">
        <v>20.867100000000001</v>
      </c>
    </row>
    <row r="78" spans="3:5" x14ac:dyDescent="0.25">
      <c r="C78" s="7">
        <v>1275</v>
      </c>
      <c r="D78" s="9">
        <v>22.697099999999999</v>
      </c>
      <c r="E78" s="9">
        <v>21.933299999999999</v>
      </c>
    </row>
    <row r="79" spans="3:5" x14ac:dyDescent="0.25">
      <c r="C79" s="7">
        <v>1276</v>
      </c>
      <c r="D79" s="9">
        <v>18.7117</v>
      </c>
      <c r="E79" s="9">
        <v>22.934200000000001</v>
      </c>
    </row>
    <row r="80" spans="3:5" x14ac:dyDescent="0.25">
      <c r="C80" s="7">
        <v>1277</v>
      </c>
      <c r="D80" s="9">
        <v>14.7857</v>
      </c>
      <c r="E80" s="9">
        <v>23.864999999999998</v>
      </c>
    </row>
    <row r="81" spans="3:5" x14ac:dyDescent="0.25">
      <c r="C81" s="7">
        <v>1278</v>
      </c>
      <c r="D81" s="9">
        <v>11.096399999999999</v>
      </c>
      <c r="E81" s="9">
        <v>24.721599999999999</v>
      </c>
    </row>
    <row r="82" spans="3:5" x14ac:dyDescent="0.25">
      <c r="C82" s="7">
        <v>1279</v>
      </c>
      <c r="D82" s="9">
        <v>7.8581799999999999</v>
      </c>
      <c r="E82" s="9">
        <v>25.500499999999999</v>
      </c>
    </row>
    <row r="83" spans="3:5" x14ac:dyDescent="0.25">
      <c r="C83" s="7">
        <v>1280</v>
      </c>
      <c r="D83" s="9">
        <v>5.30647</v>
      </c>
      <c r="E83" s="9">
        <v>26.198699999999999</v>
      </c>
    </row>
    <row r="84" spans="3:5" x14ac:dyDescent="0.25">
      <c r="C84" s="7">
        <v>1281</v>
      </c>
      <c r="D84" s="9">
        <v>3.6711499999999999</v>
      </c>
      <c r="E84" s="9">
        <v>26.813600000000001</v>
      </c>
    </row>
    <row r="85" spans="3:5" x14ac:dyDescent="0.25">
      <c r="C85" s="7">
        <v>1282</v>
      </c>
      <c r="D85" s="9">
        <v>3.1409699999999998</v>
      </c>
      <c r="E85" s="9">
        <v>27.343</v>
      </c>
    </row>
    <row r="86" spans="3:5" x14ac:dyDescent="0.25">
      <c r="C86" s="7">
        <v>1283</v>
      </c>
      <c r="D86" s="9">
        <v>3.8274499999999998</v>
      </c>
      <c r="E86" s="9">
        <v>27.7849</v>
      </c>
    </row>
    <row r="87" spans="3:5" x14ac:dyDescent="0.25">
      <c r="C87" s="7">
        <v>1284</v>
      </c>
      <c r="D87" s="9">
        <v>5.7391800000000002</v>
      </c>
      <c r="E87" s="9">
        <v>28.137799999999999</v>
      </c>
    </row>
    <row r="88" spans="3:5" x14ac:dyDescent="0.25">
      <c r="C88" s="7">
        <v>1285</v>
      </c>
      <c r="D88" s="9">
        <v>8.77623</v>
      </c>
      <c r="E88" s="9">
        <v>28.400200000000002</v>
      </c>
    </row>
    <row r="89" spans="3:5" x14ac:dyDescent="0.25">
      <c r="C89" s="7">
        <v>1286</v>
      </c>
      <c r="D89" s="9">
        <v>12.747299999999999</v>
      </c>
      <c r="E89" s="9">
        <v>28.570699999999999</v>
      </c>
    </row>
    <row r="90" spans="3:5" x14ac:dyDescent="0.25">
      <c r="C90" s="7">
        <v>1287</v>
      </c>
      <c r="D90" s="9">
        <v>17.404199999999999</v>
      </c>
      <c r="E90" s="9">
        <v>28.648099999999999</v>
      </c>
    </row>
    <row r="91" spans="3:5" x14ac:dyDescent="0.25">
      <c r="C91" s="7">
        <v>1288</v>
      </c>
      <c r="D91" s="9">
        <v>22.4817</v>
      </c>
      <c r="E91" s="9">
        <v>28.631399999999999</v>
      </c>
    </row>
    <row r="92" spans="3:5" x14ac:dyDescent="0.25">
      <c r="C92" s="7">
        <v>1289</v>
      </c>
      <c r="D92" s="9">
        <v>27.732700000000001</v>
      </c>
      <c r="E92" s="9">
        <v>28.519500000000001</v>
      </c>
    </row>
    <row r="93" spans="3:5" x14ac:dyDescent="0.25">
      <c r="C93" s="7">
        <v>1290</v>
      </c>
      <c r="D93" s="9">
        <v>32.951000000000001</v>
      </c>
      <c r="E93" s="9">
        <v>28.311599999999999</v>
      </c>
    </row>
    <row r="94" spans="3:5" x14ac:dyDescent="0.25">
      <c r="C94" s="7">
        <v>1291</v>
      </c>
      <c r="D94" s="9">
        <v>37.980699999999999</v>
      </c>
      <c r="E94" s="9">
        <v>28.006799999999998</v>
      </c>
    </row>
    <row r="95" spans="3:5" x14ac:dyDescent="0.25">
      <c r="C95" s="7">
        <v>1292</v>
      </c>
      <c r="D95" s="9">
        <v>42.716099999999997</v>
      </c>
      <c r="E95" s="9">
        <v>27.604500000000002</v>
      </c>
    </row>
    <row r="96" spans="3:5" x14ac:dyDescent="0.25">
      <c r="C96" s="7">
        <v>1293</v>
      </c>
      <c r="D96" s="9">
        <v>47.094000000000001</v>
      </c>
      <c r="E96" s="9">
        <v>27.104099999999999</v>
      </c>
    </row>
    <row r="97" spans="3:5" x14ac:dyDescent="0.25">
      <c r="C97" s="7">
        <v>1294</v>
      </c>
      <c r="D97" s="9">
        <v>51.085299999999997</v>
      </c>
      <c r="E97" s="9">
        <v>26.505500000000001</v>
      </c>
    </row>
    <row r="98" spans="3:5" x14ac:dyDescent="0.25">
      <c r="C98" s="7">
        <v>1295</v>
      </c>
      <c r="D98" s="9">
        <v>54.6845</v>
      </c>
      <c r="E98" s="9">
        <v>25.808800000000002</v>
      </c>
    </row>
    <row r="99" spans="3:5" x14ac:dyDescent="0.25">
      <c r="C99" s="7">
        <v>1296</v>
      </c>
      <c r="D99" s="9">
        <v>57.902299999999997</v>
      </c>
      <c r="E99" s="9">
        <v>25.014399999999998</v>
      </c>
    </row>
    <row r="100" spans="3:5" x14ac:dyDescent="0.25">
      <c r="C100" s="7">
        <v>1297</v>
      </c>
      <c r="D100" s="9">
        <v>60.758800000000001</v>
      </c>
      <c r="E100" s="9">
        <v>24.1233</v>
      </c>
    </row>
    <row r="101" spans="3:5" x14ac:dyDescent="0.25">
      <c r="C101" s="7">
        <v>1298</v>
      </c>
      <c r="D101" s="9">
        <v>63.2791</v>
      </c>
      <c r="E101" s="9">
        <v>23.1373</v>
      </c>
    </row>
    <row r="102" spans="3:5" x14ac:dyDescent="0.25">
      <c r="C102" s="7">
        <v>1299</v>
      </c>
      <c r="D102" s="9">
        <v>65.489900000000006</v>
      </c>
      <c r="E102" s="9">
        <v>22.058900000000001</v>
      </c>
    </row>
    <row r="103" spans="3:5" x14ac:dyDescent="0.25">
      <c r="C103" s="7">
        <v>1300</v>
      </c>
      <c r="D103" s="9">
        <v>67.417299999999997</v>
      </c>
      <c r="E103" s="9">
        <v>20.8918</v>
      </c>
    </row>
    <row r="104" spans="3:5" x14ac:dyDescent="0.25">
      <c r="C104" s="7">
        <v>1301</v>
      </c>
      <c r="D104" s="9">
        <v>69.085999999999999</v>
      </c>
      <c r="E104" s="9">
        <v>19.640799999999999</v>
      </c>
    </row>
    <row r="105" spans="3:5" x14ac:dyDescent="0.25">
      <c r="C105" s="7">
        <v>1302</v>
      </c>
      <c r="D105" s="9">
        <v>70.517799999999994</v>
      </c>
      <c r="E105" s="9">
        <v>18.3123</v>
      </c>
    </row>
    <row r="106" spans="3:5" x14ac:dyDescent="0.25">
      <c r="C106" s="7">
        <v>1303</v>
      </c>
      <c r="D106" s="9">
        <v>71.731700000000004</v>
      </c>
      <c r="E106" s="9">
        <v>16.914400000000001</v>
      </c>
    </row>
    <row r="107" spans="3:5" x14ac:dyDescent="0.25">
      <c r="C107" s="7">
        <v>1304</v>
      </c>
      <c r="D107" s="9">
        <v>72.743600000000001</v>
      </c>
      <c r="E107" s="9">
        <v>15.4572</v>
      </c>
    </row>
    <row r="108" spans="3:5" x14ac:dyDescent="0.25">
      <c r="C108" s="7">
        <v>1305</v>
      </c>
      <c r="D108" s="9">
        <v>73.565799999999996</v>
      </c>
      <c r="E108" s="9">
        <v>13.953200000000001</v>
      </c>
    </row>
    <row r="109" spans="3:5" x14ac:dyDescent="0.25">
      <c r="C109" s="7">
        <v>1306</v>
      </c>
      <c r="D109" s="9">
        <v>74.207599999999999</v>
      </c>
      <c r="E109" s="9">
        <v>12.417299999999999</v>
      </c>
    </row>
    <row r="110" spans="3:5" x14ac:dyDescent="0.25">
      <c r="C110" s="7">
        <v>1307</v>
      </c>
      <c r="D110" s="9">
        <v>74.674599999999998</v>
      </c>
      <c r="E110" s="9">
        <v>10.867000000000001</v>
      </c>
    </row>
    <row r="111" spans="3:5" x14ac:dyDescent="0.25">
      <c r="C111" s="7">
        <v>1308</v>
      </c>
      <c r="D111" s="9">
        <v>74.968800000000002</v>
      </c>
      <c r="E111" s="9">
        <v>9.3228600000000004</v>
      </c>
    </row>
    <row r="112" spans="3:5" x14ac:dyDescent="0.25">
      <c r="C112" s="7">
        <v>1309</v>
      </c>
      <c r="D112" s="9">
        <v>75.087999999999994</v>
      </c>
      <c r="E112" s="9">
        <v>7.8079599999999996</v>
      </c>
    </row>
    <row r="113" spans="3:5" x14ac:dyDescent="0.25">
      <c r="C113" s="7">
        <v>1310</v>
      </c>
      <c r="D113" s="9">
        <v>75.025599999999997</v>
      </c>
      <c r="E113" s="9">
        <v>6.3481800000000002</v>
      </c>
    </row>
    <row r="114" spans="3:5" x14ac:dyDescent="0.25">
      <c r="C114" s="7">
        <v>1311</v>
      </c>
      <c r="D114" s="9">
        <v>74.769599999999997</v>
      </c>
      <c r="E114" s="9">
        <v>4.9716899999999997</v>
      </c>
    </row>
    <row r="115" spans="3:5" x14ac:dyDescent="0.25">
      <c r="C115" s="7">
        <v>1312</v>
      </c>
      <c r="D115" s="9">
        <v>74.301699999999997</v>
      </c>
      <c r="E115" s="9">
        <v>3.7084299999999999</v>
      </c>
    </row>
    <row r="116" spans="3:5" x14ac:dyDescent="0.25">
      <c r="C116" s="7">
        <v>1313</v>
      </c>
      <c r="D116" s="9">
        <v>73.595500000000001</v>
      </c>
      <c r="E116" s="9">
        <v>2.5893700000000002</v>
      </c>
    </row>
    <row r="117" spans="3:5" x14ac:dyDescent="0.25">
      <c r="C117" s="7">
        <v>1314</v>
      </c>
      <c r="D117" s="9">
        <v>72.6143</v>
      </c>
      <c r="E117" s="9">
        <v>1.6455</v>
      </c>
    </row>
    <row r="118" spans="3:5" x14ac:dyDescent="0.25">
      <c r="C118" s="7">
        <v>1315</v>
      </c>
      <c r="D118" s="9">
        <v>71.308300000000003</v>
      </c>
      <c r="E118" s="9">
        <v>0.90669</v>
      </c>
    </row>
    <row r="119" spans="3:5" x14ac:dyDescent="0.25">
      <c r="C119" s="7">
        <v>1316</v>
      </c>
      <c r="D119" s="9">
        <v>69.609899999999996</v>
      </c>
      <c r="E119" s="9">
        <v>0.40032000000000001</v>
      </c>
    </row>
    <row r="120" spans="3:5" x14ac:dyDescent="0.25">
      <c r="C120" s="7">
        <v>1317</v>
      </c>
      <c r="D120" s="9">
        <v>67.427800000000005</v>
      </c>
      <c r="E120" s="9">
        <v>0.14996999999999999</v>
      </c>
    </row>
    <row r="121" spans="3:5" x14ac:dyDescent="0.25">
      <c r="C121" s="7">
        <v>1318</v>
      </c>
      <c r="D121" s="9">
        <v>64.639700000000005</v>
      </c>
      <c r="E121" s="9">
        <v>0.17404</v>
      </c>
    </row>
    <row r="122" spans="3:5" x14ac:dyDescent="0.25">
      <c r="C122" s="7">
        <v>1319</v>
      </c>
      <c r="D122" s="9">
        <v>61.082999999999998</v>
      </c>
      <c r="E122" s="9">
        <v>0.48463000000000001</v>
      </c>
    </row>
    <row r="123" spans="3:5" x14ac:dyDescent="0.25">
      <c r="C123" s="7">
        <v>1320</v>
      </c>
      <c r="D123" s="9">
        <v>56.545699999999997</v>
      </c>
      <c r="E123" s="9">
        <v>1.08674</v>
      </c>
    </row>
    <row r="124" spans="3:5" x14ac:dyDescent="0.25">
      <c r="C124" s="7">
        <v>1321</v>
      </c>
      <c r="D124" s="9">
        <v>50.766399999999997</v>
      </c>
      <c r="E124" s="9">
        <v>1.9777400000000001</v>
      </c>
    </row>
    <row r="125" spans="3:5" x14ac:dyDescent="0.25">
      <c r="C125" s="7">
        <v>1322</v>
      </c>
      <c r="D125" s="9">
        <v>43.462699999999998</v>
      </c>
      <c r="E125" s="9">
        <v>3.14744</v>
      </c>
    </row>
    <row r="126" spans="3:5" x14ac:dyDescent="0.25">
      <c r="C126" s="7">
        <v>1323</v>
      </c>
      <c r="D126" s="9">
        <v>34.442799999999998</v>
      </c>
      <c r="E126" s="9">
        <v>4.5785</v>
      </c>
    </row>
    <row r="127" spans="3:5" x14ac:dyDescent="0.25">
      <c r="C127" s="7">
        <v>1324</v>
      </c>
      <c r="D127" s="9">
        <v>23.9072</v>
      </c>
      <c r="E127" s="9">
        <v>6.2473000000000001</v>
      </c>
    </row>
    <row r="128" spans="3:5" x14ac:dyDescent="0.25">
      <c r="C128" s="7">
        <v>1325</v>
      </c>
      <c r="D128" s="9">
        <v>13.061299999999999</v>
      </c>
      <c r="E128" s="9">
        <v>8.1251800000000003</v>
      </c>
    </row>
    <row r="129" spans="3:5" x14ac:dyDescent="0.25">
      <c r="C129" s="7">
        <v>1326</v>
      </c>
      <c r="D129" s="9">
        <v>4.8295599999999999</v>
      </c>
      <c r="E129" s="9">
        <v>10.1798</v>
      </c>
    </row>
    <row r="130" spans="3:5" x14ac:dyDescent="0.25">
      <c r="C130" s="7">
        <v>1327</v>
      </c>
      <c r="D130" s="9">
        <v>3.3975</v>
      </c>
      <c r="E130" s="9">
        <v>12.3767</v>
      </c>
    </row>
    <row r="131" spans="3:5" x14ac:dyDescent="0.25">
      <c r="C131" s="7">
        <v>1328</v>
      </c>
      <c r="D131" s="9">
        <v>11.1387</v>
      </c>
      <c r="E131" s="9">
        <v>14.6808</v>
      </c>
    </row>
    <row r="132" spans="3:5" x14ac:dyDescent="0.25">
      <c r="C132" s="7">
        <v>1329</v>
      </c>
      <c r="D132" s="9">
        <v>25.686699999999998</v>
      </c>
      <c r="E132" s="9">
        <v>17.057400000000001</v>
      </c>
    </row>
    <row r="133" spans="3:5" x14ac:dyDescent="0.25">
      <c r="C133" s="7">
        <v>1330</v>
      </c>
      <c r="D133" s="9">
        <v>41.966000000000001</v>
      </c>
      <c r="E133" s="9">
        <v>19.473800000000001</v>
      </c>
    </row>
    <row r="134" spans="3:5" x14ac:dyDescent="0.25">
      <c r="C134" s="7">
        <v>1331</v>
      </c>
      <c r="D134" s="9">
        <v>56.2864</v>
      </c>
      <c r="E134" s="9">
        <v>21.899699999999999</v>
      </c>
    </row>
    <row r="135" spans="3:5" x14ac:dyDescent="0.25">
      <c r="C135" s="7">
        <v>1332</v>
      </c>
      <c r="D135" s="9">
        <v>67.447299999999998</v>
      </c>
      <c r="E135" s="9">
        <v>24.307700000000001</v>
      </c>
    </row>
    <row r="136" spans="3:5" x14ac:dyDescent="0.25">
      <c r="C136" s="7">
        <v>1333</v>
      </c>
      <c r="D136" s="9">
        <v>75.680800000000005</v>
      </c>
      <c r="E136" s="9">
        <v>26.674299999999999</v>
      </c>
    </row>
    <row r="137" spans="3:5" x14ac:dyDescent="0.25">
      <c r="C137" s="7">
        <v>1334</v>
      </c>
      <c r="D137" s="9">
        <v>81.640900000000002</v>
      </c>
      <c r="E137" s="9">
        <v>28.978899999999999</v>
      </c>
    </row>
    <row r="138" spans="3:5" x14ac:dyDescent="0.25">
      <c r="C138" s="7">
        <v>1335</v>
      </c>
      <c r="D138" s="9">
        <v>85.953299999999999</v>
      </c>
      <c r="E138" s="9">
        <v>31.204799999999999</v>
      </c>
    </row>
    <row r="139" spans="3:5" x14ac:dyDescent="0.25">
      <c r="C139" s="7">
        <v>1336</v>
      </c>
      <c r="D139" s="9">
        <v>89.100499999999997</v>
      </c>
      <c r="E139" s="9">
        <v>33.338299999999997</v>
      </c>
    </row>
    <row r="140" spans="3:5" x14ac:dyDescent="0.25">
      <c r="C140" s="7">
        <v>1337</v>
      </c>
      <c r="D140" s="9">
        <v>91.426100000000005</v>
      </c>
      <c r="E140" s="9">
        <v>35.368600000000001</v>
      </c>
    </row>
    <row r="141" spans="3:5" x14ac:dyDescent="0.25">
      <c r="C141" s="7">
        <v>1338</v>
      </c>
      <c r="D141" s="9">
        <v>93.168599999999998</v>
      </c>
      <c r="E141" s="9">
        <v>37.287500000000001</v>
      </c>
    </row>
    <row r="142" spans="3:5" x14ac:dyDescent="0.25">
      <c r="C142" s="7">
        <v>1339</v>
      </c>
      <c r="D142" s="9">
        <v>94.492400000000004</v>
      </c>
      <c r="E142" s="9">
        <v>39.088999999999999</v>
      </c>
    </row>
    <row r="143" spans="3:5" x14ac:dyDescent="0.25">
      <c r="C143" s="7">
        <v>1340</v>
      </c>
      <c r="D143" s="9">
        <v>95.511700000000005</v>
      </c>
      <c r="E143" s="9">
        <v>40.768799999999999</v>
      </c>
    </row>
    <row r="144" spans="3:5" x14ac:dyDescent="0.25">
      <c r="C144" s="7">
        <v>1341</v>
      </c>
      <c r="D144" s="9">
        <v>96.306399999999996</v>
      </c>
      <c r="E144" s="9">
        <v>42.324199999999998</v>
      </c>
    </row>
    <row r="145" spans="3:5" x14ac:dyDescent="0.25">
      <c r="C145" s="7">
        <v>1342</v>
      </c>
      <c r="D145" s="9">
        <v>96.933300000000003</v>
      </c>
      <c r="E145" s="9">
        <v>43.753500000000003</v>
      </c>
    </row>
    <row r="146" spans="3:5" x14ac:dyDescent="0.25">
      <c r="C146" s="7">
        <v>1343</v>
      </c>
      <c r="D146" s="9">
        <v>97.433000000000007</v>
      </c>
      <c r="E146" s="9">
        <v>45.055900000000001</v>
      </c>
    </row>
    <row r="147" spans="3:5" x14ac:dyDescent="0.25">
      <c r="C147" s="7">
        <v>1344</v>
      </c>
      <c r="D147" s="9">
        <v>97.835300000000004</v>
      </c>
      <c r="E147" s="9">
        <v>46.231000000000002</v>
      </c>
    </row>
    <row r="148" spans="3:5" x14ac:dyDescent="0.25">
      <c r="C148" s="7">
        <v>1345</v>
      </c>
      <c r="D148" s="9">
        <v>98.162099999999995</v>
      </c>
      <c r="E148" s="9">
        <v>47.278799999999997</v>
      </c>
    </row>
    <row r="149" spans="3:5" x14ac:dyDescent="0.25">
      <c r="C149" s="7">
        <v>1346</v>
      </c>
      <c r="D149" s="9">
        <v>98.429900000000004</v>
      </c>
      <c r="E149" s="9">
        <v>48.199300000000001</v>
      </c>
    </row>
    <row r="150" spans="3:5" x14ac:dyDescent="0.25">
      <c r="C150" s="7">
        <v>1347</v>
      </c>
      <c r="D150" s="9">
        <v>98.650899999999993</v>
      </c>
      <c r="E150" s="9">
        <v>48.9925</v>
      </c>
    </row>
    <row r="151" spans="3:5" x14ac:dyDescent="0.25">
      <c r="C151" s="7">
        <v>1348</v>
      </c>
      <c r="D151" s="9">
        <v>98.834599999999995</v>
      </c>
      <c r="E151" s="9">
        <v>49.658099999999997</v>
      </c>
    </row>
    <row r="152" spans="3:5" x14ac:dyDescent="0.25">
      <c r="C152" s="7">
        <v>1349</v>
      </c>
      <c r="D152" s="9">
        <v>98.988299999999995</v>
      </c>
      <c r="E152" s="9">
        <v>50.195300000000003</v>
      </c>
    </row>
    <row r="153" spans="3:5" x14ac:dyDescent="0.25">
      <c r="C153" s="7">
        <v>1350</v>
      </c>
      <c r="D153" s="9">
        <v>99.117699999999999</v>
      </c>
      <c r="E153" s="9">
        <v>50.602699999999999</v>
      </c>
    </row>
    <row r="154" spans="3:5" x14ac:dyDescent="0.25">
      <c r="C154" s="7">
        <v>1351</v>
      </c>
      <c r="D154" s="9">
        <v>99.2273</v>
      </c>
      <c r="E154" s="9">
        <v>50.878300000000003</v>
      </c>
    </row>
    <row r="155" spans="3:5" x14ac:dyDescent="0.25">
      <c r="C155" s="7">
        <v>1352</v>
      </c>
      <c r="D155" s="9">
        <v>99.320499999999996</v>
      </c>
      <c r="E155" s="9">
        <v>51.019100000000002</v>
      </c>
    </row>
    <row r="156" spans="3:5" x14ac:dyDescent="0.25">
      <c r="C156" s="7">
        <v>1353</v>
      </c>
      <c r="D156" s="9">
        <v>99.400300000000001</v>
      </c>
      <c r="E156" s="9">
        <v>51.0214</v>
      </c>
    </row>
    <row r="157" spans="3:5" x14ac:dyDescent="0.25">
      <c r="C157" s="7">
        <v>1354</v>
      </c>
      <c r="D157" s="9">
        <v>99.468800000000002</v>
      </c>
      <c r="E157" s="9">
        <v>50.879899999999999</v>
      </c>
    </row>
    <row r="158" spans="3:5" x14ac:dyDescent="0.25">
      <c r="C158" s="7">
        <v>1355</v>
      </c>
      <c r="D158" s="9">
        <v>99.527900000000002</v>
      </c>
      <c r="E158" s="9">
        <v>50.5886</v>
      </c>
    </row>
    <row r="159" spans="3:5" x14ac:dyDescent="0.25">
      <c r="C159" s="7">
        <v>1356</v>
      </c>
      <c r="D159" s="9">
        <v>99.579099999999997</v>
      </c>
      <c r="E159" s="9">
        <v>50.139699999999998</v>
      </c>
    </row>
    <row r="160" spans="3:5" x14ac:dyDescent="0.25">
      <c r="C160" s="7">
        <v>1357</v>
      </c>
      <c r="D160" s="9">
        <v>99.623699999999999</v>
      </c>
      <c r="E160" s="9">
        <v>49.523899999999998</v>
      </c>
    </row>
    <row r="161" spans="3:5" x14ac:dyDescent="0.25">
      <c r="C161" s="7">
        <v>1358</v>
      </c>
      <c r="D161" s="9">
        <v>99.662499999999994</v>
      </c>
      <c r="E161" s="9">
        <v>48.7303</v>
      </c>
    </row>
    <row r="162" spans="3:5" x14ac:dyDescent="0.25">
      <c r="C162" s="7">
        <v>1359</v>
      </c>
      <c r="D162" s="9">
        <v>99.696600000000004</v>
      </c>
      <c r="E162" s="9">
        <v>47.746200000000002</v>
      </c>
    </row>
    <row r="163" spans="3:5" x14ac:dyDescent="0.25">
      <c r="C163" s="7">
        <v>1360</v>
      </c>
      <c r="D163" s="9">
        <v>99.726500000000001</v>
      </c>
      <c r="E163" s="9">
        <v>46.556800000000003</v>
      </c>
    </row>
    <row r="164" spans="3:5" x14ac:dyDescent="0.25">
      <c r="C164" s="7">
        <v>1361</v>
      </c>
      <c r="D164" s="9">
        <v>99.752899999999997</v>
      </c>
      <c r="E164" s="9">
        <v>45.145600000000002</v>
      </c>
    </row>
    <row r="165" spans="3:5" x14ac:dyDescent="0.25">
      <c r="C165" s="7">
        <v>1362</v>
      </c>
      <c r="D165" s="9">
        <v>99.776200000000003</v>
      </c>
      <c r="E165" s="9">
        <v>43.494100000000003</v>
      </c>
    </row>
    <row r="166" spans="3:5" x14ac:dyDescent="0.25">
      <c r="C166" s="7">
        <v>1363</v>
      </c>
      <c r="D166" s="9">
        <v>99.796800000000005</v>
      </c>
      <c r="E166" s="9">
        <v>41.582599999999999</v>
      </c>
    </row>
    <row r="167" spans="3:5" x14ac:dyDescent="0.25">
      <c r="C167" s="7">
        <v>1364</v>
      </c>
      <c r="D167" s="9">
        <v>99.815200000000004</v>
      </c>
      <c r="E167" s="9">
        <v>39.390500000000003</v>
      </c>
    </row>
    <row r="168" spans="3:5" x14ac:dyDescent="0.25">
      <c r="C168" s="7">
        <v>1365</v>
      </c>
      <c r="D168" s="9">
        <v>99.831500000000005</v>
      </c>
      <c r="E168" s="9">
        <v>36.898099999999999</v>
      </c>
    </row>
    <row r="169" spans="3:5" x14ac:dyDescent="0.25">
      <c r="C169" s="7">
        <v>1366</v>
      </c>
      <c r="D169" s="9">
        <v>99.846199999999996</v>
      </c>
      <c r="E169" s="9">
        <v>34.088200000000001</v>
      </c>
    </row>
    <row r="170" spans="3:5" x14ac:dyDescent="0.25">
      <c r="C170" s="7">
        <v>1367</v>
      </c>
      <c r="D170" s="9">
        <v>99.859200000000001</v>
      </c>
      <c r="E170" s="9">
        <v>30.950099999999999</v>
      </c>
    </row>
    <row r="171" spans="3:5" x14ac:dyDescent="0.25">
      <c r="C171" s="7">
        <v>1368</v>
      </c>
      <c r="D171" s="9">
        <v>99.870999999999995</v>
      </c>
      <c r="E171" s="9">
        <v>27.484999999999999</v>
      </c>
    </row>
    <row r="172" spans="3:5" x14ac:dyDescent="0.25">
      <c r="C172" s="7">
        <v>1369</v>
      </c>
      <c r="D172" s="9">
        <v>99.881500000000003</v>
      </c>
      <c r="E172" s="9">
        <v>23.7134</v>
      </c>
    </row>
    <row r="173" spans="3:5" x14ac:dyDescent="0.25">
      <c r="C173" s="7">
        <v>1370</v>
      </c>
      <c r="D173" s="9">
        <v>99.891000000000005</v>
      </c>
      <c r="E173" s="9">
        <v>19.686399999999999</v>
      </c>
    </row>
    <row r="174" spans="3:5" x14ac:dyDescent="0.25">
      <c r="C174" s="7">
        <v>1371</v>
      </c>
      <c r="D174" s="9">
        <v>99.899600000000007</v>
      </c>
      <c r="E174" s="9">
        <v>15.4993</v>
      </c>
    </row>
    <row r="175" spans="3:5" x14ac:dyDescent="0.25">
      <c r="C175" s="7">
        <v>1372</v>
      </c>
      <c r="D175" s="9">
        <v>99.907300000000006</v>
      </c>
      <c r="E175" s="9">
        <v>11.307700000000001</v>
      </c>
    </row>
    <row r="176" spans="3:5" x14ac:dyDescent="0.25">
      <c r="C176" s="7">
        <v>1373</v>
      </c>
      <c r="D176" s="9">
        <v>99.914400000000001</v>
      </c>
      <c r="E176" s="9">
        <v>7.3414700000000002</v>
      </c>
    </row>
    <row r="177" spans="3:5" x14ac:dyDescent="0.25">
      <c r="C177" s="7">
        <v>1374</v>
      </c>
      <c r="D177" s="9">
        <v>99.9208</v>
      </c>
      <c r="E177" s="9">
        <v>3.9111699999999998</v>
      </c>
    </row>
    <row r="178" spans="3:5" x14ac:dyDescent="0.25">
      <c r="C178" s="7">
        <v>1375</v>
      </c>
      <c r="D178" s="9">
        <v>99.926599999999993</v>
      </c>
      <c r="E178" s="9">
        <v>1.3950199999999999</v>
      </c>
    </row>
    <row r="179" spans="3:5" x14ac:dyDescent="0.25">
      <c r="C179" s="7">
        <v>1376</v>
      </c>
      <c r="D179" s="9">
        <v>99.931799999999996</v>
      </c>
      <c r="E179" s="9">
        <v>0.19716</v>
      </c>
    </row>
    <row r="180" spans="3:5" x14ac:dyDescent="0.25">
      <c r="C180" s="7">
        <v>1377</v>
      </c>
      <c r="D180" s="9">
        <v>99.936700000000002</v>
      </c>
      <c r="E180" s="9">
        <v>0.67323</v>
      </c>
    </row>
    <row r="181" spans="3:5" x14ac:dyDescent="0.25">
      <c r="C181" s="7">
        <v>1378</v>
      </c>
      <c r="D181" s="9">
        <v>99.941100000000006</v>
      </c>
      <c r="E181" s="9">
        <v>3.0374400000000001</v>
      </c>
    </row>
    <row r="182" spans="3:5" x14ac:dyDescent="0.25">
      <c r="C182" s="7">
        <v>1379</v>
      </c>
      <c r="D182" s="9">
        <v>99.945099999999996</v>
      </c>
      <c r="E182" s="9">
        <v>7.2850099999999998</v>
      </c>
    </row>
    <row r="183" spans="3:5" x14ac:dyDescent="0.25">
      <c r="C183" s="7">
        <v>1380</v>
      </c>
      <c r="D183" s="9">
        <v>99.948800000000006</v>
      </c>
      <c r="E183" s="9">
        <v>13.1691</v>
      </c>
    </row>
    <row r="184" spans="3:5" x14ac:dyDescent="0.25">
      <c r="C184" s="7">
        <v>1381</v>
      </c>
      <c r="D184" s="9">
        <v>99.952200000000005</v>
      </c>
      <c r="E184" s="9">
        <v>20.2501</v>
      </c>
    </row>
    <row r="185" spans="3:5" x14ac:dyDescent="0.25">
      <c r="C185" s="7">
        <v>1382</v>
      </c>
      <c r="D185" s="9">
        <v>99.955299999999994</v>
      </c>
      <c r="E185" s="9">
        <v>27.9985</v>
      </c>
    </row>
    <row r="186" spans="3:5" x14ac:dyDescent="0.25">
      <c r="C186" s="7">
        <v>1383</v>
      </c>
      <c r="D186" s="9">
        <v>99.958100000000002</v>
      </c>
      <c r="E186" s="9">
        <v>35.905200000000001</v>
      </c>
    </row>
    <row r="187" spans="3:5" x14ac:dyDescent="0.25">
      <c r="C187" s="7">
        <v>1384</v>
      </c>
      <c r="D187" s="9">
        <v>99.960800000000006</v>
      </c>
      <c r="E187" s="9">
        <v>43.560299999999998</v>
      </c>
    </row>
    <row r="188" spans="3:5" x14ac:dyDescent="0.25">
      <c r="C188" s="7">
        <v>1385</v>
      </c>
      <c r="D188" s="9">
        <v>99.963200000000001</v>
      </c>
      <c r="E188" s="9">
        <v>50.685000000000002</v>
      </c>
    </row>
    <row r="189" spans="3:5" x14ac:dyDescent="0.25">
      <c r="C189" s="7">
        <v>1386</v>
      </c>
      <c r="D189" s="9">
        <v>99.965400000000002</v>
      </c>
      <c r="E189" s="9">
        <v>57.125700000000002</v>
      </c>
    </row>
    <row r="190" spans="3:5" x14ac:dyDescent="0.25">
      <c r="C190" s="7">
        <v>1387</v>
      </c>
      <c r="D190" s="9">
        <v>99.967500000000001</v>
      </c>
      <c r="E190" s="9">
        <v>62.826799999999999</v>
      </c>
    </row>
    <row r="191" spans="3:5" x14ac:dyDescent="0.25">
      <c r="C191" s="7">
        <v>1388</v>
      </c>
      <c r="D191" s="9">
        <v>99.969399999999993</v>
      </c>
      <c r="E191" s="9">
        <v>67.799800000000005</v>
      </c>
    </row>
    <row r="192" spans="3:5" x14ac:dyDescent="0.25">
      <c r="C192" s="7">
        <v>1389</v>
      </c>
      <c r="D192" s="9">
        <v>99.971199999999996</v>
      </c>
      <c r="E192" s="9">
        <v>72.094999999999999</v>
      </c>
    </row>
    <row r="193" spans="3:5" x14ac:dyDescent="0.25">
      <c r="C193" s="7">
        <v>1390</v>
      </c>
      <c r="D193" s="9">
        <v>99.972800000000007</v>
      </c>
      <c r="E193" s="9">
        <v>75.782200000000003</v>
      </c>
    </row>
    <row r="194" spans="3:5" x14ac:dyDescent="0.25">
      <c r="C194" s="7">
        <v>1391</v>
      </c>
      <c r="D194" s="9">
        <v>99.974400000000003</v>
      </c>
      <c r="E194" s="9">
        <v>78.936499999999995</v>
      </c>
    </row>
    <row r="195" spans="3:5" x14ac:dyDescent="0.25">
      <c r="C195" s="7">
        <v>1392</v>
      </c>
      <c r="D195" s="9">
        <v>99.975800000000007</v>
      </c>
      <c r="E195" s="9">
        <v>81.631299999999996</v>
      </c>
    </row>
    <row r="196" spans="3:5" x14ac:dyDescent="0.25">
      <c r="C196" s="7">
        <v>1393</v>
      </c>
      <c r="D196" s="9">
        <v>99.977099999999993</v>
      </c>
      <c r="E196" s="9">
        <v>83.933599999999998</v>
      </c>
    </row>
    <row r="197" spans="3:5" x14ac:dyDescent="0.25">
      <c r="C197" s="7">
        <v>1394</v>
      </c>
      <c r="D197" s="9">
        <v>99.978399999999993</v>
      </c>
      <c r="E197" s="9">
        <v>85.902799999999999</v>
      </c>
    </row>
    <row r="198" spans="3:5" x14ac:dyDescent="0.25">
      <c r="C198" s="7">
        <v>1395</v>
      </c>
      <c r="D198" s="9">
        <v>99.979500000000002</v>
      </c>
      <c r="E198" s="9">
        <v>87.590299999999999</v>
      </c>
    </row>
    <row r="199" spans="3:5" x14ac:dyDescent="0.25">
      <c r="C199" s="7">
        <v>1396</v>
      </c>
      <c r="D199" s="9">
        <v>99.980599999999995</v>
      </c>
      <c r="E199" s="9">
        <v>89.04</v>
      </c>
    </row>
    <row r="200" spans="3:5" x14ac:dyDescent="0.25">
      <c r="C200" s="7">
        <v>1397</v>
      </c>
      <c r="D200" s="9">
        <v>99.9816</v>
      </c>
      <c r="E200" s="9">
        <v>90.288600000000002</v>
      </c>
    </row>
    <row r="201" spans="3:5" x14ac:dyDescent="0.25">
      <c r="C201" s="7">
        <v>1398</v>
      </c>
      <c r="D201" s="9">
        <v>99.982500000000002</v>
      </c>
      <c r="E201" s="9">
        <v>91.3673</v>
      </c>
    </row>
    <row r="202" spans="3:5" x14ac:dyDescent="0.25">
      <c r="C202" s="7">
        <v>1399</v>
      </c>
      <c r="D202" s="9">
        <v>99.983400000000003</v>
      </c>
      <c r="E202" s="9">
        <v>92.302199999999999</v>
      </c>
    </row>
    <row r="203" spans="3:5" x14ac:dyDescent="0.25">
      <c r="C203" s="7">
        <v>1400</v>
      </c>
      <c r="D203" s="9">
        <v>99.984200000000001</v>
      </c>
      <c r="E203" s="9">
        <v>93.114800000000002</v>
      </c>
    </row>
    <row r="204" spans="3:5" x14ac:dyDescent="0.25">
      <c r="C204" s="7">
        <v>1401</v>
      </c>
      <c r="D204" s="9">
        <v>99.984999999999999</v>
      </c>
      <c r="E204" s="9">
        <v>93.823499999999996</v>
      </c>
    </row>
    <row r="205" spans="3:5" x14ac:dyDescent="0.25">
      <c r="C205" s="7">
        <v>1402</v>
      </c>
      <c r="D205" s="9">
        <v>99.985699999999994</v>
      </c>
      <c r="E205" s="9">
        <v>94.4435</v>
      </c>
    </row>
    <row r="206" spans="3:5" x14ac:dyDescent="0.25">
      <c r="C206" s="7">
        <v>1403</v>
      </c>
      <c r="D206" s="9">
        <v>99.986400000000003</v>
      </c>
      <c r="E206" s="9">
        <v>94.987499999999997</v>
      </c>
    </row>
    <row r="207" spans="3:5" x14ac:dyDescent="0.25">
      <c r="C207" s="7">
        <v>1404</v>
      </c>
      <c r="D207" s="9">
        <v>99.986999999999995</v>
      </c>
      <c r="E207" s="9">
        <v>95.466300000000004</v>
      </c>
    </row>
    <row r="208" spans="3:5" x14ac:dyDescent="0.25">
      <c r="C208" s="7">
        <v>1405</v>
      </c>
      <c r="D208" s="9">
        <v>99.9876</v>
      </c>
      <c r="E208" s="9">
        <v>95.888999999999996</v>
      </c>
    </row>
    <row r="209" spans="3:5" x14ac:dyDescent="0.25">
      <c r="C209" s="7">
        <v>1406</v>
      </c>
      <c r="D209" s="9">
        <v>99.988100000000003</v>
      </c>
      <c r="E209" s="9">
        <v>96.263099999999994</v>
      </c>
    </row>
    <row r="210" spans="3:5" x14ac:dyDescent="0.25">
      <c r="C210" s="7">
        <v>1407</v>
      </c>
      <c r="D210" s="9">
        <v>99.988699999999994</v>
      </c>
      <c r="E210" s="9">
        <v>96.595299999999995</v>
      </c>
    </row>
    <row r="211" spans="3:5" x14ac:dyDescent="0.25">
      <c r="C211" s="7">
        <v>1408</v>
      </c>
      <c r="D211" s="9">
        <v>99.989199999999997</v>
      </c>
      <c r="E211" s="9">
        <v>96.890900000000002</v>
      </c>
    </row>
    <row r="212" spans="3:5" x14ac:dyDescent="0.25">
      <c r="C212" s="7">
        <v>1409</v>
      </c>
      <c r="D212" s="9">
        <v>99.989599999999996</v>
      </c>
      <c r="E212" s="9">
        <v>97.154700000000005</v>
      </c>
    </row>
    <row r="213" spans="3:5" x14ac:dyDescent="0.25">
      <c r="C213" s="7">
        <v>1410</v>
      </c>
      <c r="D213" s="9">
        <v>99.990099999999998</v>
      </c>
      <c r="E213" s="9">
        <v>97.390600000000006</v>
      </c>
    </row>
    <row r="214" spans="3:5" x14ac:dyDescent="0.25">
      <c r="C214" s="7">
        <v>1411</v>
      </c>
      <c r="D214" s="9">
        <v>99.990499999999997</v>
      </c>
      <c r="E214" s="9">
        <v>97.602199999999996</v>
      </c>
    </row>
    <row r="215" spans="3:5" x14ac:dyDescent="0.25">
      <c r="C215" s="7">
        <v>1412</v>
      </c>
      <c r="D215" s="9">
        <v>99.990899999999996</v>
      </c>
      <c r="E215" s="9">
        <v>97.792400000000001</v>
      </c>
    </row>
    <row r="216" spans="3:5" x14ac:dyDescent="0.25">
      <c r="C216" s="7">
        <v>1413</v>
      </c>
      <c r="D216" s="9">
        <v>99.991299999999995</v>
      </c>
      <c r="E216" s="9">
        <v>97.963700000000003</v>
      </c>
    </row>
    <row r="217" spans="3:5" x14ac:dyDescent="0.25">
      <c r="C217" s="7">
        <v>1414</v>
      </c>
      <c r="D217" s="9">
        <v>99.991600000000005</v>
      </c>
      <c r="E217" s="9">
        <v>98.118399999999994</v>
      </c>
    </row>
    <row r="218" spans="3:5" x14ac:dyDescent="0.25">
      <c r="C218" s="7">
        <v>1415</v>
      </c>
      <c r="D218" s="9">
        <v>99.992000000000004</v>
      </c>
      <c r="E218" s="9">
        <v>98.258300000000006</v>
      </c>
    </row>
    <row r="219" spans="3:5" x14ac:dyDescent="0.25">
      <c r="C219" s="7">
        <v>1416</v>
      </c>
      <c r="D219" s="9">
        <v>99.9923</v>
      </c>
      <c r="E219" s="9">
        <v>98.385099999999994</v>
      </c>
    </row>
    <row r="220" spans="3:5" x14ac:dyDescent="0.25">
      <c r="C220" s="7">
        <v>1417</v>
      </c>
      <c r="D220" s="9">
        <v>99.992599999999996</v>
      </c>
      <c r="E220" s="9">
        <v>98.500200000000007</v>
      </c>
    </row>
    <row r="221" spans="3:5" x14ac:dyDescent="0.25">
      <c r="C221" s="7">
        <v>1418</v>
      </c>
      <c r="D221" s="9">
        <v>99.992800000000003</v>
      </c>
      <c r="E221" s="9">
        <v>98.605000000000004</v>
      </c>
    </row>
    <row r="222" spans="3:5" x14ac:dyDescent="0.25">
      <c r="C222" s="7">
        <v>1419</v>
      </c>
      <c r="D222" s="9">
        <v>99.993099999999998</v>
      </c>
      <c r="E222" s="9">
        <v>98.700500000000005</v>
      </c>
    </row>
    <row r="223" spans="3:5" x14ac:dyDescent="0.25">
      <c r="C223" s="7">
        <v>1420</v>
      </c>
      <c r="D223" s="9">
        <v>99.993399999999994</v>
      </c>
      <c r="E223" s="9">
        <v>98.787700000000001</v>
      </c>
    </row>
    <row r="224" spans="3:5" x14ac:dyDescent="0.25">
      <c r="C224" s="7">
        <v>1421</v>
      </c>
      <c r="D224" s="9">
        <v>99.993600000000001</v>
      </c>
      <c r="E224" s="9">
        <v>98.867400000000004</v>
      </c>
    </row>
    <row r="225" spans="3:5" x14ac:dyDescent="0.25">
      <c r="C225" s="7">
        <v>1422</v>
      </c>
      <c r="D225" s="9">
        <v>99.993799999999993</v>
      </c>
      <c r="E225" s="9">
        <v>98.9405</v>
      </c>
    </row>
    <row r="226" spans="3:5" x14ac:dyDescent="0.25">
      <c r="C226" s="7">
        <v>1423</v>
      </c>
      <c r="D226" s="9">
        <v>99.994100000000003</v>
      </c>
      <c r="E226" s="9">
        <v>99.007499999999993</v>
      </c>
    </row>
    <row r="227" spans="3:5" x14ac:dyDescent="0.25">
      <c r="C227" s="7">
        <v>1424</v>
      </c>
      <c r="D227" s="9">
        <v>99.994299999999996</v>
      </c>
      <c r="E227" s="9">
        <v>99.069100000000006</v>
      </c>
    </row>
    <row r="228" spans="3:5" x14ac:dyDescent="0.25">
      <c r="C228" s="7">
        <v>1425</v>
      </c>
      <c r="D228" s="9">
        <v>99.994500000000002</v>
      </c>
      <c r="E228" s="9">
        <v>99.125699999999995</v>
      </c>
    </row>
    <row r="229" spans="3:5" x14ac:dyDescent="0.25">
      <c r="C229" s="7">
        <v>1426</v>
      </c>
      <c r="D229" s="9">
        <v>99.994699999999995</v>
      </c>
      <c r="E229" s="9">
        <v>99.177999999999997</v>
      </c>
    </row>
    <row r="230" spans="3:5" x14ac:dyDescent="0.25">
      <c r="C230" s="7">
        <v>1427</v>
      </c>
      <c r="D230" s="9">
        <v>99.994799999999998</v>
      </c>
      <c r="E230" s="9">
        <v>99.226100000000002</v>
      </c>
    </row>
    <row r="231" spans="3:5" x14ac:dyDescent="0.25">
      <c r="C231" s="7">
        <v>1428</v>
      </c>
      <c r="D231" s="9">
        <v>99.995000000000005</v>
      </c>
      <c r="E231" s="9">
        <v>99.270700000000005</v>
      </c>
    </row>
    <row r="232" spans="3:5" x14ac:dyDescent="0.25">
      <c r="C232" s="7">
        <v>1429</v>
      </c>
      <c r="D232" s="9">
        <v>99.995199999999997</v>
      </c>
      <c r="E232" s="9">
        <v>99.311899999999994</v>
      </c>
    </row>
    <row r="233" spans="3:5" x14ac:dyDescent="0.25">
      <c r="C233" s="7">
        <v>1430</v>
      </c>
      <c r="D233" s="9">
        <v>99.9953</v>
      </c>
      <c r="E233" s="9">
        <v>99.35</v>
      </c>
    </row>
    <row r="234" spans="3:5" x14ac:dyDescent="0.25">
      <c r="C234" s="7">
        <v>1431</v>
      </c>
      <c r="D234" s="9">
        <v>99.995500000000007</v>
      </c>
      <c r="E234" s="9">
        <v>99.385400000000004</v>
      </c>
    </row>
    <row r="235" spans="3:5" x14ac:dyDescent="0.25">
      <c r="C235" s="7">
        <v>1432</v>
      </c>
      <c r="D235" s="9">
        <v>99.995599999999996</v>
      </c>
      <c r="E235" s="9">
        <v>99.418300000000002</v>
      </c>
    </row>
    <row r="236" spans="3:5" x14ac:dyDescent="0.25">
      <c r="C236" s="7">
        <v>1433</v>
      </c>
      <c r="D236" s="9">
        <v>99.995699999999999</v>
      </c>
      <c r="E236" s="9">
        <v>99.448800000000006</v>
      </c>
    </row>
    <row r="237" spans="3:5" x14ac:dyDescent="0.25">
      <c r="C237" s="7">
        <v>1434</v>
      </c>
      <c r="D237" s="9">
        <v>99.995900000000006</v>
      </c>
      <c r="E237" s="9">
        <v>99.477199999999996</v>
      </c>
    </row>
    <row r="238" spans="3:5" x14ac:dyDescent="0.25">
      <c r="C238" s="7">
        <v>1435</v>
      </c>
      <c r="D238" s="9">
        <v>99.995999999999995</v>
      </c>
      <c r="E238" s="9">
        <v>99.503699999999995</v>
      </c>
    </row>
    <row r="239" spans="3:5" x14ac:dyDescent="0.25">
      <c r="C239" s="7">
        <v>1436</v>
      </c>
      <c r="D239" s="9">
        <v>99.996099999999998</v>
      </c>
      <c r="E239" s="9">
        <v>99.528400000000005</v>
      </c>
    </row>
    <row r="240" spans="3:5" x14ac:dyDescent="0.25">
      <c r="C240" s="7">
        <v>1437</v>
      </c>
      <c r="D240" s="9">
        <v>99.996200000000002</v>
      </c>
      <c r="E240" s="9">
        <v>99.551500000000004</v>
      </c>
    </row>
    <row r="241" spans="3:5" x14ac:dyDescent="0.25">
      <c r="C241" s="7">
        <v>1438</v>
      </c>
      <c r="D241" s="9">
        <v>99.996300000000005</v>
      </c>
      <c r="E241" s="9">
        <v>99.573099999999997</v>
      </c>
    </row>
    <row r="242" spans="3:5" x14ac:dyDescent="0.25">
      <c r="C242" s="7">
        <v>1439</v>
      </c>
      <c r="D242" s="9">
        <v>99.996399999999994</v>
      </c>
      <c r="E242" s="9">
        <v>99.593199999999996</v>
      </c>
    </row>
    <row r="243" spans="3:5" x14ac:dyDescent="0.25">
      <c r="C243" s="7">
        <v>1440</v>
      </c>
      <c r="D243" s="9">
        <v>99.996499999999997</v>
      </c>
      <c r="E243" s="9">
        <v>99.612099999999998</v>
      </c>
    </row>
    <row r="244" spans="3:5" x14ac:dyDescent="0.25">
      <c r="C244" s="7">
        <v>1441</v>
      </c>
      <c r="D244" s="9">
        <v>99.996600000000001</v>
      </c>
      <c r="E244" s="9">
        <v>99.629800000000003</v>
      </c>
    </row>
    <row r="245" spans="3:5" x14ac:dyDescent="0.25">
      <c r="C245" s="7">
        <v>1442</v>
      </c>
      <c r="D245" s="9">
        <v>99.996700000000004</v>
      </c>
      <c r="E245" s="9">
        <v>99.6464</v>
      </c>
    </row>
    <row r="246" spans="3:5" x14ac:dyDescent="0.25">
      <c r="C246" s="7">
        <v>1443</v>
      </c>
      <c r="D246" s="9">
        <v>99.996799999999993</v>
      </c>
      <c r="E246" s="9">
        <v>99.661900000000003</v>
      </c>
    </row>
    <row r="247" spans="3:5" x14ac:dyDescent="0.25">
      <c r="C247" s="7">
        <v>1444</v>
      </c>
      <c r="D247" s="9">
        <v>99.996899999999997</v>
      </c>
      <c r="E247" s="9">
        <v>99.676599999999993</v>
      </c>
    </row>
    <row r="248" spans="3:5" x14ac:dyDescent="0.25">
      <c r="C248" s="7">
        <v>1445</v>
      </c>
      <c r="D248" s="9">
        <v>99.997</v>
      </c>
      <c r="E248" s="9">
        <v>99.690299999999993</v>
      </c>
    </row>
    <row r="249" spans="3:5" x14ac:dyDescent="0.25">
      <c r="C249" s="7">
        <v>1446</v>
      </c>
      <c r="D249" s="9">
        <v>99.997100000000003</v>
      </c>
      <c r="E249" s="9">
        <v>99.703299999999999</v>
      </c>
    </row>
    <row r="250" spans="3:5" x14ac:dyDescent="0.25">
      <c r="C250" s="7">
        <v>1447</v>
      </c>
      <c r="D250" s="9">
        <v>99.997100000000003</v>
      </c>
      <c r="E250" s="9">
        <v>99.715500000000006</v>
      </c>
    </row>
    <row r="251" spans="3:5" x14ac:dyDescent="0.25">
      <c r="C251" s="7">
        <v>1448</v>
      </c>
      <c r="D251" s="9">
        <v>99.997200000000007</v>
      </c>
      <c r="E251" s="9">
        <v>99.727000000000004</v>
      </c>
    </row>
    <row r="252" spans="3:5" x14ac:dyDescent="0.25">
      <c r="C252" s="7">
        <v>1449</v>
      </c>
      <c r="D252" s="9">
        <v>99.997299999999996</v>
      </c>
      <c r="E252" s="9">
        <v>99.737799999999993</v>
      </c>
    </row>
    <row r="253" spans="3:5" x14ac:dyDescent="0.25">
      <c r="C253" s="7">
        <v>1450</v>
      </c>
      <c r="D253" s="9">
        <v>99.997299999999996</v>
      </c>
      <c r="E253" s="9">
        <v>99.748099999999994</v>
      </c>
    </row>
    <row r="254" spans="3:5" x14ac:dyDescent="0.25">
      <c r="C254" s="7">
        <v>1451</v>
      </c>
      <c r="D254" s="9">
        <v>99.997399999999999</v>
      </c>
      <c r="E254" s="9">
        <v>99.7577</v>
      </c>
    </row>
    <row r="255" spans="3:5" x14ac:dyDescent="0.25">
      <c r="C255" s="7">
        <v>1452</v>
      </c>
      <c r="D255" s="9">
        <v>99.997500000000002</v>
      </c>
      <c r="E255" s="9">
        <v>99.766900000000007</v>
      </c>
    </row>
    <row r="256" spans="3:5" x14ac:dyDescent="0.25">
      <c r="C256" s="7">
        <v>1453</v>
      </c>
      <c r="D256" s="9">
        <v>99.997500000000002</v>
      </c>
      <c r="E256" s="9">
        <v>99.775499999999994</v>
      </c>
    </row>
    <row r="257" spans="3:5" x14ac:dyDescent="0.25">
      <c r="C257" s="7">
        <v>1454</v>
      </c>
      <c r="D257" s="9">
        <v>99.997600000000006</v>
      </c>
      <c r="E257" s="9">
        <v>99.783699999999996</v>
      </c>
    </row>
    <row r="258" spans="3:5" x14ac:dyDescent="0.25">
      <c r="C258" s="7">
        <v>1455</v>
      </c>
      <c r="D258" s="9">
        <v>99.997600000000006</v>
      </c>
      <c r="E258" s="9">
        <v>99.791499999999999</v>
      </c>
    </row>
    <row r="259" spans="3:5" x14ac:dyDescent="0.25">
      <c r="C259" s="7">
        <v>1456</v>
      </c>
      <c r="D259" s="9">
        <v>99.997699999999995</v>
      </c>
      <c r="E259" s="9">
        <v>99.7988</v>
      </c>
    </row>
    <row r="260" spans="3:5" x14ac:dyDescent="0.25">
      <c r="C260" s="7">
        <v>1457</v>
      </c>
      <c r="D260" s="9">
        <v>99.997699999999995</v>
      </c>
      <c r="E260" s="9">
        <v>99.805800000000005</v>
      </c>
    </row>
    <row r="261" spans="3:5" x14ac:dyDescent="0.25">
      <c r="C261" s="7">
        <v>1458</v>
      </c>
      <c r="D261" s="9">
        <v>99.997799999999998</v>
      </c>
      <c r="E261" s="9">
        <v>99.812399999999997</v>
      </c>
    </row>
    <row r="262" spans="3:5" x14ac:dyDescent="0.25">
      <c r="C262" s="7">
        <v>1459</v>
      </c>
      <c r="D262" s="9">
        <v>99.997799999999998</v>
      </c>
      <c r="E262" s="9">
        <v>99.818700000000007</v>
      </c>
    </row>
    <row r="263" spans="3:5" x14ac:dyDescent="0.25">
      <c r="C263" s="7">
        <v>1460</v>
      </c>
      <c r="D263" s="9">
        <v>99.997900000000001</v>
      </c>
      <c r="E263" s="9">
        <v>99.824600000000004</v>
      </c>
    </row>
    <row r="264" spans="3:5" x14ac:dyDescent="0.25">
      <c r="C264" s="7">
        <v>1461</v>
      </c>
      <c r="D264" s="9">
        <v>99.997900000000001</v>
      </c>
      <c r="E264" s="9">
        <v>99.830299999999994</v>
      </c>
    </row>
    <row r="265" spans="3:5" x14ac:dyDescent="0.25">
      <c r="C265" s="7">
        <v>1462</v>
      </c>
      <c r="D265" s="9">
        <v>99.998000000000005</v>
      </c>
      <c r="E265" s="9">
        <v>99.835700000000003</v>
      </c>
    </row>
    <row r="266" spans="3:5" x14ac:dyDescent="0.25">
      <c r="C266" s="7">
        <v>1463</v>
      </c>
      <c r="D266" s="9">
        <v>99.998000000000005</v>
      </c>
      <c r="E266" s="9">
        <v>99.840800000000002</v>
      </c>
    </row>
    <row r="267" spans="3:5" x14ac:dyDescent="0.25">
      <c r="C267" s="7">
        <v>1464</v>
      </c>
      <c r="D267" s="9">
        <v>99.998000000000005</v>
      </c>
      <c r="E267" s="9">
        <v>99.845699999999994</v>
      </c>
    </row>
    <row r="268" spans="3:5" x14ac:dyDescent="0.25">
      <c r="C268" s="7">
        <v>1465</v>
      </c>
      <c r="D268" s="9">
        <v>99.998099999999994</v>
      </c>
      <c r="E268" s="9">
        <v>99.850300000000004</v>
      </c>
    </row>
    <row r="269" spans="3:5" x14ac:dyDescent="0.25">
      <c r="C269" s="7">
        <v>1466</v>
      </c>
      <c r="D269" s="9">
        <v>99.998099999999994</v>
      </c>
      <c r="E269" s="9">
        <v>99.854799999999997</v>
      </c>
    </row>
    <row r="270" spans="3:5" x14ac:dyDescent="0.25">
      <c r="C270" s="7">
        <v>1467</v>
      </c>
      <c r="D270" s="9">
        <v>99.998099999999994</v>
      </c>
      <c r="E270" s="9">
        <v>99.858999999999995</v>
      </c>
    </row>
    <row r="271" spans="3:5" x14ac:dyDescent="0.25">
      <c r="C271" s="7">
        <v>1468</v>
      </c>
      <c r="D271" s="9">
        <v>99.998199999999997</v>
      </c>
      <c r="E271" s="9">
        <v>99.863</v>
      </c>
    </row>
    <row r="272" spans="3:5" x14ac:dyDescent="0.25">
      <c r="C272" s="7">
        <v>1469</v>
      </c>
      <c r="D272" s="9">
        <v>99.998199999999997</v>
      </c>
      <c r="E272" s="9">
        <v>99.866900000000001</v>
      </c>
    </row>
    <row r="273" spans="3:5" x14ac:dyDescent="0.25">
      <c r="C273" s="7">
        <v>1470</v>
      </c>
      <c r="D273" s="9">
        <v>99.998199999999997</v>
      </c>
      <c r="E273" s="9">
        <v>99.870500000000007</v>
      </c>
    </row>
    <row r="274" spans="3:5" x14ac:dyDescent="0.25">
      <c r="C274" s="7">
        <v>1471</v>
      </c>
      <c r="D274" s="9">
        <v>99.9983</v>
      </c>
      <c r="E274" s="9">
        <v>99.873999999999995</v>
      </c>
    </row>
    <row r="275" spans="3:5" x14ac:dyDescent="0.25">
      <c r="C275" s="7">
        <v>1472</v>
      </c>
      <c r="D275" s="9">
        <v>99.9983</v>
      </c>
      <c r="E275" s="9">
        <v>99.877399999999994</v>
      </c>
    </row>
    <row r="276" spans="3:5" x14ac:dyDescent="0.25">
      <c r="C276" s="7">
        <v>1473</v>
      </c>
      <c r="D276" s="9">
        <v>99.9983</v>
      </c>
      <c r="E276" s="9">
        <v>99.880600000000001</v>
      </c>
    </row>
    <row r="277" spans="3:5" x14ac:dyDescent="0.25">
      <c r="C277" s="7">
        <v>1474</v>
      </c>
      <c r="D277" s="9">
        <v>99.998400000000004</v>
      </c>
      <c r="E277" s="9">
        <v>99.883600000000001</v>
      </c>
    </row>
    <row r="278" spans="3:5" x14ac:dyDescent="0.25">
      <c r="C278" s="7">
        <v>1475</v>
      </c>
      <c r="D278" s="9">
        <v>99.998400000000004</v>
      </c>
      <c r="E278" s="9">
        <v>99.886600000000001</v>
      </c>
    </row>
    <row r="279" spans="3:5" x14ac:dyDescent="0.25">
      <c r="C279" s="7">
        <v>1476</v>
      </c>
      <c r="D279" s="9">
        <v>99.998400000000004</v>
      </c>
      <c r="E279" s="9">
        <v>99.889399999999995</v>
      </c>
    </row>
    <row r="280" spans="3:5" x14ac:dyDescent="0.25">
      <c r="C280" s="7">
        <v>1477</v>
      </c>
      <c r="D280" s="9">
        <v>99.998400000000004</v>
      </c>
      <c r="E280" s="9">
        <v>99.891999999999996</v>
      </c>
    </row>
    <row r="281" spans="3:5" x14ac:dyDescent="0.25">
      <c r="C281" s="7">
        <v>1478</v>
      </c>
      <c r="D281" s="9">
        <v>99.998500000000007</v>
      </c>
      <c r="E281" s="9">
        <v>99.894599999999997</v>
      </c>
    </row>
    <row r="282" spans="3:5" x14ac:dyDescent="0.25">
      <c r="C282" s="7">
        <v>1479</v>
      </c>
      <c r="D282" s="9">
        <v>99.998500000000007</v>
      </c>
      <c r="E282" s="9">
        <v>99.897099999999995</v>
      </c>
    </row>
    <row r="283" spans="3:5" x14ac:dyDescent="0.25">
      <c r="C283" s="7">
        <v>1480</v>
      </c>
      <c r="D283" s="9">
        <v>99.998500000000007</v>
      </c>
      <c r="E283" s="9">
        <v>99.8994</v>
      </c>
    </row>
    <row r="284" spans="3:5" x14ac:dyDescent="0.25">
      <c r="C284" s="7">
        <v>1481</v>
      </c>
      <c r="D284" s="9">
        <v>99.998500000000007</v>
      </c>
      <c r="E284" s="9">
        <v>99.901700000000005</v>
      </c>
    </row>
    <row r="285" spans="3:5" x14ac:dyDescent="0.25">
      <c r="C285" s="7">
        <v>1482</v>
      </c>
      <c r="D285" s="9">
        <v>99.998500000000007</v>
      </c>
      <c r="E285" s="9">
        <v>99.903800000000004</v>
      </c>
    </row>
    <row r="286" spans="3:5" x14ac:dyDescent="0.25">
      <c r="C286" s="7">
        <v>1483</v>
      </c>
      <c r="D286" s="9">
        <v>99.998599999999996</v>
      </c>
      <c r="E286" s="9">
        <v>99.905900000000003</v>
      </c>
    </row>
    <row r="287" spans="3:5" x14ac:dyDescent="0.25">
      <c r="C287" s="7">
        <v>1484</v>
      </c>
      <c r="D287" s="9">
        <v>99.998599999999996</v>
      </c>
      <c r="E287" s="9">
        <v>99.907899999999998</v>
      </c>
    </row>
    <row r="288" spans="3:5" x14ac:dyDescent="0.25">
      <c r="C288" s="7">
        <v>1485</v>
      </c>
      <c r="D288" s="9">
        <v>99.998599999999996</v>
      </c>
      <c r="E288" s="9">
        <v>99.909800000000004</v>
      </c>
    </row>
    <row r="289" spans="3:5" x14ac:dyDescent="0.25">
      <c r="C289" s="7">
        <v>1486</v>
      </c>
      <c r="D289" s="9">
        <v>99.998599999999996</v>
      </c>
      <c r="E289" s="9">
        <v>99.911600000000007</v>
      </c>
    </row>
    <row r="290" spans="3:5" x14ac:dyDescent="0.25">
      <c r="C290" s="7">
        <v>1487</v>
      </c>
      <c r="D290" s="9">
        <v>99.998599999999996</v>
      </c>
      <c r="E290" s="9">
        <v>99.913399999999996</v>
      </c>
    </row>
    <row r="291" spans="3:5" x14ac:dyDescent="0.25">
      <c r="C291" s="7">
        <v>1488</v>
      </c>
      <c r="D291" s="9">
        <v>99.998699999999999</v>
      </c>
      <c r="E291" s="9">
        <v>99.915099999999995</v>
      </c>
    </row>
    <row r="292" spans="3:5" x14ac:dyDescent="0.25">
      <c r="C292" s="7">
        <v>1489</v>
      </c>
      <c r="D292" s="9">
        <v>99.998699999999999</v>
      </c>
      <c r="E292" s="9">
        <v>99.916700000000006</v>
      </c>
    </row>
    <row r="293" spans="3:5" x14ac:dyDescent="0.25">
      <c r="C293" s="7">
        <v>1490</v>
      </c>
      <c r="D293" s="9">
        <v>99.998699999999999</v>
      </c>
      <c r="E293" s="9">
        <v>99.918199999999999</v>
      </c>
    </row>
    <row r="294" spans="3:5" x14ac:dyDescent="0.25">
      <c r="C294" s="7">
        <v>1491</v>
      </c>
      <c r="D294" s="9">
        <v>99.998699999999999</v>
      </c>
      <c r="E294" s="9">
        <v>99.919700000000006</v>
      </c>
    </row>
    <row r="295" spans="3:5" x14ac:dyDescent="0.25">
      <c r="C295" s="7">
        <v>1492</v>
      </c>
      <c r="D295" s="9">
        <v>99.998699999999999</v>
      </c>
      <c r="E295" s="9">
        <v>99.921199999999999</v>
      </c>
    </row>
    <row r="296" spans="3:5" x14ac:dyDescent="0.25">
      <c r="C296" s="7">
        <v>1493</v>
      </c>
      <c r="D296" s="9">
        <v>99.998699999999999</v>
      </c>
      <c r="E296" s="9">
        <v>99.922499999999999</v>
      </c>
    </row>
    <row r="297" spans="3:5" x14ac:dyDescent="0.25">
      <c r="C297" s="7">
        <v>1494</v>
      </c>
      <c r="D297" s="9">
        <v>99.998800000000003</v>
      </c>
      <c r="E297" s="9">
        <v>99.923900000000003</v>
      </c>
    </row>
    <row r="298" spans="3:5" x14ac:dyDescent="0.25">
      <c r="C298" s="7">
        <v>1495</v>
      </c>
      <c r="D298" s="9">
        <v>99.998800000000003</v>
      </c>
      <c r="E298" s="9">
        <v>99.9251</v>
      </c>
    </row>
    <row r="299" spans="3:5" x14ac:dyDescent="0.25">
      <c r="C299" s="7">
        <v>1496</v>
      </c>
      <c r="D299" s="9">
        <v>99.998800000000003</v>
      </c>
      <c r="E299" s="9">
        <v>99.926400000000001</v>
      </c>
    </row>
    <row r="300" spans="3:5" x14ac:dyDescent="0.25">
      <c r="C300" s="7">
        <v>1497</v>
      </c>
      <c r="D300" s="9">
        <v>99.998800000000003</v>
      </c>
      <c r="E300" s="9">
        <v>99.927499999999995</v>
      </c>
    </row>
    <row r="301" spans="3:5" x14ac:dyDescent="0.25">
      <c r="C301" s="7">
        <v>1498</v>
      </c>
      <c r="D301" s="9">
        <v>99.998800000000003</v>
      </c>
      <c r="E301" s="9">
        <v>99.928700000000006</v>
      </c>
    </row>
    <row r="302" spans="3:5" x14ac:dyDescent="0.25">
      <c r="C302" s="7">
        <v>1499</v>
      </c>
      <c r="D302" s="9">
        <v>99.998800000000003</v>
      </c>
      <c r="E302" s="9">
        <v>99.929699999999997</v>
      </c>
    </row>
    <row r="303" spans="3:5" x14ac:dyDescent="0.25">
      <c r="C303" s="7">
        <v>1500</v>
      </c>
      <c r="D303" s="9">
        <v>99.998800000000003</v>
      </c>
      <c r="E303" s="9">
        <v>99.930800000000005</v>
      </c>
    </row>
    <row r="304" spans="3:5" x14ac:dyDescent="0.25">
      <c r="C304" s="7">
        <v>1501</v>
      </c>
      <c r="D304" s="9">
        <v>99.998800000000003</v>
      </c>
      <c r="E304" s="9">
        <v>99.931799999999996</v>
      </c>
    </row>
    <row r="305" spans="3:5" x14ac:dyDescent="0.25">
      <c r="C305" s="7">
        <v>1502</v>
      </c>
      <c r="D305" s="9">
        <v>99.998800000000003</v>
      </c>
      <c r="E305" s="9">
        <v>99.932699999999997</v>
      </c>
    </row>
    <row r="306" spans="3:5" x14ac:dyDescent="0.25">
      <c r="C306" s="7">
        <v>1503</v>
      </c>
      <c r="D306" s="9">
        <v>99.998900000000006</v>
      </c>
      <c r="E306" s="9">
        <v>99.933700000000002</v>
      </c>
    </row>
    <row r="307" spans="3:5" x14ac:dyDescent="0.25">
      <c r="C307" s="7">
        <v>1504</v>
      </c>
      <c r="D307" s="9">
        <v>99.998900000000006</v>
      </c>
      <c r="E307" s="9">
        <v>99.934600000000003</v>
      </c>
    </row>
    <row r="308" spans="3:5" x14ac:dyDescent="0.25">
      <c r="C308" s="7">
        <v>1505</v>
      </c>
      <c r="D308" s="9">
        <v>99.998900000000006</v>
      </c>
      <c r="E308" s="9">
        <v>99.935400000000001</v>
      </c>
    </row>
    <row r="309" spans="3:5" x14ac:dyDescent="0.25">
      <c r="C309" s="7">
        <v>1506</v>
      </c>
      <c r="D309" s="9">
        <v>99.998900000000006</v>
      </c>
      <c r="E309" s="9">
        <v>99.936199999999999</v>
      </c>
    </row>
    <row r="310" spans="3:5" x14ac:dyDescent="0.25">
      <c r="C310" s="7">
        <v>1507</v>
      </c>
      <c r="D310" s="9">
        <v>99.998900000000006</v>
      </c>
      <c r="E310" s="9">
        <v>99.936999999999998</v>
      </c>
    </row>
    <row r="311" spans="3:5" x14ac:dyDescent="0.25">
      <c r="C311" s="7">
        <v>1508</v>
      </c>
      <c r="D311" s="9">
        <v>99.998900000000006</v>
      </c>
      <c r="E311" s="9">
        <v>99.937799999999996</v>
      </c>
    </row>
    <row r="312" spans="3:5" x14ac:dyDescent="0.25">
      <c r="C312" s="7">
        <v>1509</v>
      </c>
      <c r="D312" s="9">
        <v>99.998900000000006</v>
      </c>
      <c r="E312" s="9">
        <v>99.938500000000005</v>
      </c>
    </row>
    <row r="313" spans="3:5" x14ac:dyDescent="0.25">
      <c r="C313" s="7">
        <v>1510</v>
      </c>
      <c r="D313" s="9">
        <v>99.998900000000006</v>
      </c>
      <c r="E313" s="9">
        <v>99.9392</v>
      </c>
    </row>
    <row r="314" spans="3:5" x14ac:dyDescent="0.25">
      <c r="C314" s="7">
        <v>1511</v>
      </c>
      <c r="D314" s="9">
        <v>99.998900000000006</v>
      </c>
      <c r="E314" s="9">
        <v>99.939899999999994</v>
      </c>
    </row>
    <row r="315" spans="3:5" x14ac:dyDescent="0.25">
      <c r="C315" s="7">
        <v>1512</v>
      </c>
      <c r="D315" s="9">
        <v>99.998900000000006</v>
      </c>
      <c r="E315" s="9">
        <v>99.9405</v>
      </c>
    </row>
    <row r="316" spans="3:5" x14ac:dyDescent="0.25">
      <c r="C316" s="7">
        <v>1513</v>
      </c>
      <c r="D316" s="9">
        <v>99.998900000000006</v>
      </c>
      <c r="E316" s="9">
        <v>99.941100000000006</v>
      </c>
    </row>
    <row r="317" spans="3:5" x14ac:dyDescent="0.25">
      <c r="C317" s="7">
        <v>1514</v>
      </c>
      <c r="D317" s="9">
        <v>99.998999999999995</v>
      </c>
      <c r="E317" s="9">
        <v>99.941699999999997</v>
      </c>
    </row>
    <row r="318" spans="3:5" x14ac:dyDescent="0.25">
      <c r="C318" s="7">
        <v>1515</v>
      </c>
      <c r="D318" s="9">
        <v>99.998999999999995</v>
      </c>
      <c r="E318" s="9">
        <v>99.942300000000003</v>
      </c>
    </row>
    <row r="319" spans="3:5" x14ac:dyDescent="0.25">
      <c r="C319" s="7">
        <v>1516</v>
      </c>
      <c r="D319" s="9">
        <v>99.998999999999995</v>
      </c>
      <c r="E319" s="9">
        <v>99.942800000000005</v>
      </c>
    </row>
    <row r="320" spans="3:5" x14ac:dyDescent="0.25">
      <c r="C320" s="7">
        <v>1517</v>
      </c>
      <c r="D320" s="9">
        <v>99.998999999999995</v>
      </c>
      <c r="E320" s="9">
        <v>99.943299999999994</v>
      </c>
    </row>
    <row r="321" spans="3:5" x14ac:dyDescent="0.25">
      <c r="C321" s="7">
        <v>1518</v>
      </c>
      <c r="D321" s="9">
        <v>99.998999999999995</v>
      </c>
      <c r="E321" s="9">
        <v>99.943799999999996</v>
      </c>
    </row>
    <row r="322" spans="3:5" x14ac:dyDescent="0.25">
      <c r="C322" s="7">
        <v>1519</v>
      </c>
      <c r="D322" s="9">
        <v>99.998999999999995</v>
      </c>
      <c r="E322" s="9">
        <v>99.944299999999998</v>
      </c>
    </row>
    <row r="323" spans="3:5" x14ac:dyDescent="0.25">
      <c r="C323" s="7">
        <v>1520</v>
      </c>
      <c r="D323" s="9">
        <v>99.998999999999995</v>
      </c>
      <c r="E323" s="9">
        <v>99.944699999999997</v>
      </c>
    </row>
    <row r="324" spans="3:5" x14ac:dyDescent="0.25">
      <c r="C324" s="7">
        <v>1521</v>
      </c>
      <c r="D324" s="9">
        <v>99.998999999999995</v>
      </c>
      <c r="E324" s="9">
        <v>99.945099999999996</v>
      </c>
    </row>
    <row r="325" spans="3:5" x14ac:dyDescent="0.25">
      <c r="C325" s="7">
        <v>1522</v>
      </c>
      <c r="D325" s="9">
        <v>99.998999999999995</v>
      </c>
      <c r="E325" s="9">
        <v>99.945499999999996</v>
      </c>
    </row>
    <row r="326" spans="3:5" x14ac:dyDescent="0.25">
      <c r="C326" s="7">
        <v>1523</v>
      </c>
      <c r="D326" s="9">
        <v>99.998999999999995</v>
      </c>
      <c r="E326" s="9">
        <v>99.945899999999995</v>
      </c>
    </row>
    <row r="327" spans="3:5" x14ac:dyDescent="0.25">
      <c r="C327" s="7">
        <v>1524</v>
      </c>
      <c r="D327" s="9">
        <v>99.998999999999995</v>
      </c>
      <c r="E327" s="9">
        <v>99.946299999999994</v>
      </c>
    </row>
    <row r="328" spans="3:5" x14ac:dyDescent="0.25">
      <c r="C328" s="7">
        <v>1525</v>
      </c>
      <c r="D328" s="9">
        <v>99.998999999999995</v>
      </c>
      <c r="E328" s="9">
        <v>99.946600000000004</v>
      </c>
    </row>
    <row r="329" spans="3:5" x14ac:dyDescent="0.25">
      <c r="C329" s="7">
        <v>1526</v>
      </c>
      <c r="D329" s="9">
        <v>99.998999999999995</v>
      </c>
      <c r="E329" s="9">
        <v>99.947000000000003</v>
      </c>
    </row>
    <row r="330" spans="3:5" x14ac:dyDescent="0.25">
      <c r="C330" s="7">
        <v>1527</v>
      </c>
      <c r="D330" s="9">
        <v>99.998999999999995</v>
      </c>
      <c r="E330" s="9">
        <v>99.947299999999998</v>
      </c>
    </row>
    <row r="331" spans="3:5" x14ac:dyDescent="0.25">
      <c r="C331" s="7">
        <v>1528</v>
      </c>
      <c r="D331" s="9">
        <v>99.998999999999995</v>
      </c>
      <c r="E331" s="9">
        <v>99.947599999999994</v>
      </c>
    </row>
    <row r="332" spans="3:5" x14ac:dyDescent="0.25">
      <c r="C332" s="7">
        <v>1529</v>
      </c>
      <c r="D332" s="9">
        <v>99.998999999999995</v>
      </c>
      <c r="E332" s="9">
        <v>99.947900000000004</v>
      </c>
    </row>
    <row r="333" spans="3:5" x14ac:dyDescent="0.25">
      <c r="C333" s="7">
        <v>1530</v>
      </c>
      <c r="D333" s="9">
        <v>99.998999999999995</v>
      </c>
      <c r="E333" s="9">
        <v>99.948099999999997</v>
      </c>
    </row>
    <row r="334" spans="3:5" x14ac:dyDescent="0.25">
      <c r="C334" s="7">
        <v>1531</v>
      </c>
      <c r="D334" s="9">
        <v>99.998999999999995</v>
      </c>
      <c r="E334" s="9">
        <v>99.948400000000007</v>
      </c>
    </row>
    <row r="335" spans="3:5" x14ac:dyDescent="0.25">
      <c r="C335" s="7">
        <v>1532</v>
      </c>
      <c r="D335" s="9">
        <v>99.998999999999995</v>
      </c>
      <c r="E335" s="9">
        <v>99.948599999999999</v>
      </c>
    </row>
    <row r="336" spans="3:5" x14ac:dyDescent="0.25">
      <c r="C336" s="7">
        <v>1533</v>
      </c>
      <c r="D336" s="9">
        <v>99.998999999999995</v>
      </c>
      <c r="E336" s="9">
        <v>99.948800000000006</v>
      </c>
    </row>
    <row r="337" spans="3:5" x14ac:dyDescent="0.25">
      <c r="C337" s="7">
        <v>1534</v>
      </c>
      <c r="D337" s="9">
        <v>99.998999999999995</v>
      </c>
      <c r="E337" s="9">
        <v>99.948999999999998</v>
      </c>
    </row>
    <row r="338" spans="3:5" x14ac:dyDescent="0.25">
      <c r="C338" s="7">
        <v>1535</v>
      </c>
      <c r="D338" s="9">
        <v>99.998999999999995</v>
      </c>
      <c r="E338" s="9">
        <v>99.949200000000005</v>
      </c>
    </row>
    <row r="339" spans="3:5" x14ac:dyDescent="0.25">
      <c r="C339" s="7">
        <v>1536</v>
      </c>
      <c r="D339" s="9">
        <v>99.998999999999995</v>
      </c>
      <c r="E339" s="9">
        <v>99.949299999999994</v>
      </c>
    </row>
    <row r="340" spans="3:5" x14ac:dyDescent="0.25">
      <c r="C340" s="7">
        <v>1537</v>
      </c>
      <c r="D340" s="9">
        <v>99.998999999999995</v>
      </c>
      <c r="E340" s="9">
        <v>99.9495</v>
      </c>
    </row>
    <row r="341" spans="3:5" x14ac:dyDescent="0.25">
      <c r="C341" s="7">
        <v>1538</v>
      </c>
      <c r="D341" s="9">
        <v>99.999099999999999</v>
      </c>
      <c r="E341" s="9">
        <v>99.949600000000004</v>
      </c>
    </row>
    <row r="342" spans="3:5" x14ac:dyDescent="0.25">
      <c r="C342" s="7">
        <v>1539</v>
      </c>
      <c r="D342" s="9">
        <v>99.999099999999999</v>
      </c>
      <c r="E342" s="9">
        <v>99.949700000000007</v>
      </c>
    </row>
    <row r="343" spans="3:5" x14ac:dyDescent="0.25">
      <c r="C343" s="7">
        <v>1540</v>
      </c>
      <c r="D343" s="9">
        <v>99.999099999999999</v>
      </c>
      <c r="E343" s="9">
        <v>99.949799999999996</v>
      </c>
    </row>
    <row r="344" spans="3:5" x14ac:dyDescent="0.25">
      <c r="C344" s="7">
        <v>1541</v>
      </c>
      <c r="D344" s="9">
        <v>99.999099999999999</v>
      </c>
      <c r="E344" s="9">
        <v>99.9499</v>
      </c>
    </row>
    <row r="345" spans="3:5" x14ac:dyDescent="0.25">
      <c r="C345" s="7">
        <v>1542</v>
      </c>
      <c r="D345" s="9">
        <v>99.999099999999999</v>
      </c>
      <c r="E345" s="9">
        <v>99.95</v>
      </c>
    </row>
    <row r="346" spans="3:5" x14ac:dyDescent="0.25">
      <c r="C346" s="7">
        <v>1543</v>
      </c>
      <c r="D346" s="9">
        <v>99.999099999999999</v>
      </c>
      <c r="E346" s="9">
        <v>99.95</v>
      </c>
    </row>
    <row r="347" spans="3:5" x14ac:dyDescent="0.25">
      <c r="C347" s="7">
        <v>1544</v>
      </c>
      <c r="D347" s="9">
        <v>99.999099999999999</v>
      </c>
      <c r="E347" s="9">
        <v>99.950100000000006</v>
      </c>
    </row>
    <row r="348" spans="3:5" x14ac:dyDescent="0.25">
      <c r="C348" s="7">
        <v>1545</v>
      </c>
      <c r="D348" s="9">
        <v>99.999099999999999</v>
      </c>
      <c r="E348" s="9">
        <v>99.950100000000006</v>
      </c>
    </row>
    <row r="349" spans="3:5" x14ac:dyDescent="0.25">
      <c r="C349" s="7">
        <v>1546</v>
      </c>
      <c r="D349" s="9">
        <v>99.999099999999999</v>
      </c>
      <c r="E349" s="9">
        <v>99.950100000000006</v>
      </c>
    </row>
    <row r="350" spans="3:5" x14ac:dyDescent="0.25">
      <c r="C350" s="7">
        <v>1547</v>
      </c>
      <c r="D350" s="9">
        <v>99.999099999999999</v>
      </c>
      <c r="E350" s="9">
        <v>99.950100000000006</v>
      </c>
    </row>
    <row r="351" spans="3:5" x14ac:dyDescent="0.25">
      <c r="C351" s="7">
        <v>1548</v>
      </c>
      <c r="D351" s="9">
        <v>99.999099999999999</v>
      </c>
      <c r="E351" s="9">
        <v>99.950100000000006</v>
      </c>
    </row>
    <row r="352" spans="3:5" x14ac:dyDescent="0.25">
      <c r="C352" s="7">
        <v>1549</v>
      </c>
      <c r="D352" s="9">
        <v>99.999099999999999</v>
      </c>
      <c r="E352" s="9">
        <v>99.950100000000006</v>
      </c>
    </row>
    <row r="353" spans="3:5" x14ac:dyDescent="0.25">
      <c r="C353" s="7">
        <v>1550</v>
      </c>
      <c r="D353" s="9">
        <v>99.999099999999999</v>
      </c>
      <c r="E353" s="9">
        <v>99.95</v>
      </c>
    </row>
    <row r="354" spans="3:5" x14ac:dyDescent="0.25">
      <c r="C354" s="7">
        <v>1551</v>
      </c>
      <c r="D354" s="9">
        <v>99.999099999999999</v>
      </c>
      <c r="E354" s="9">
        <v>99.95</v>
      </c>
    </row>
    <row r="355" spans="3:5" x14ac:dyDescent="0.25">
      <c r="C355" s="7">
        <v>1552</v>
      </c>
      <c r="D355" s="9">
        <v>99.999099999999999</v>
      </c>
      <c r="E355" s="9">
        <v>99.9499</v>
      </c>
    </row>
    <row r="356" spans="3:5" x14ac:dyDescent="0.25">
      <c r="C356" s="7">
        <v>1553</v>
      </c>
      <c r="D356" s="9">
        <v>99.999099999999999</v>
      </c>
      <c r="E356" s="9">
        <v>99.949799999999996</v>
      </c>
    </row>
    <row r="357" spans="3:5" x14ac:dyDescent="0.25">
      <c r="C357" s="7">
        <v>1554</v>
      </c>
      <c r="D357" s="9">
        <v>99.999099999999999</v>
      </c>
      <c r="E357" s="9">
        <v>99.949700000000007</v>
      </c>
    </row>
    <row r="358" spans="3:5" x14ac:dyDescent="0.25">
      <c r="C358" s="7">
        <v>1555</v>
      </c>
      <c r="D358" s="9">
        <v>99.999099999999999</v>
      </c>
      <c r="E358" s="9">
        <v>99.949600000000004</v>
      </c>
    </row>
    <row r="359" spans="3:5" x14ac:dyDescent="0.25">
      <c r="C359" s="7">
        <v>1556</v>
      </c>
      <c r="D359" s="9">
        <v>99.999099999999999</v>
      </c>
      <c r="E359" s="9">
        <v>99.9495</v>
      </c>
    </row>
    <row r="360" spans="3:5" x14ac:dyDescent="0.25">
      <c r="C360" s="7">
        <v>1557</v>
      </c>
      <c r="D360" s="9">
        <v>99.999099999999999</v>
      </c>
      <c r="E360" s="9">
        <v>99.949399999999997</v>
      </c>
    </row>
    <row r="361" spans="3:5" x14ac:dyDescent="0.25">
      <c r="C361" s="7">
        <v>1558</v>
      </c>
      <c r="D361" s="9">
        <v>99.998999999999995</v>
      </c>
      <c r="E361" s="9">
        <v>99.949200000000005</v>
      </c>
    </row>
    <row r="362" spans="3:5" x14ac:dyDescent="0.25">
      <c r="C362" s="7">
        <v>1559</v>
      </c>
      <c r="D362" s="9">
        <v>99.998999999999995</v>
      </c>
      <c r="E362" s="9">
        <v>99.949100000000001</v>
      </c>
    </row>
    <row r="363" spans="3:5" x14ac:dyDescent="0.25">
      <c r="C363" s="7">
        <v>1560</v>
      </c>
      <c r="D363" s="9">
        <v>99.998999999999995</v>
      </c>
      <c r="E363" s="9">
        <v>99.948899999999995</v>
      </c>
    </row>
    <row r="364" spans="3:5" x14ac:dyDescent="0.25">
      <c r="C364" s="7">
        <v>1561</v>
      </c>
      <c r="D364" s="9">
        <v>99.998999999999995</v>
      </c>
      <c r="E364" s="9">
        <v>99.948700000000002</v>
      </c>
    </row>
    <row r="365" spans="3:5" x14ac:dyDescent="0.25">
      <c r="C365" s="7">
        <v>1562</v>
      </c>
      <c r="D365" s="9">
        <v>99.998999999999995</v>
      </c>
      <c r="E365" s="9">
        <v>99.948499999999996</v>
      </c>
    </row>
    <row r="366" spans="3:5" x14ac:dyDescent="0.25">
      <c r="C366" s="7">
        <v>1563</v>
      </c>
      <c r="D366" s="9">
        <v>99.998999999999995</v>
      </c>
      <c r="E366" s="9">
        <v>99.948300000000003</v>
      </c>
    </row>
    <row r="367" spans="3:5" x14ac:dyDescent="0.25">
      <c r="C367" s="7">
        <v>1564</v>
      </c>
      <c r="D367" s="9">
        <v>99.998999999999995</v>
      </c>
      <c r="E367" s="9">
        <v>99.947999999999993</v>
      </c>
    </row>
    <row r="368" spans="3:5" x14ac:dyDescent="0.25">
      <c r="C368" s="7">
        <v>1565</v>
      </c>
      <c r="D368" s="9">
        <v>99.998999999999995</v>
      </c>
      <c r="E368" s="9">
        <v>99.947800000000001</v>
      </c>
    </row>
    <row r="369" spans="3:5" x14ac:dyDescent="0.25">
      <c r="C369" s="7">
        <v>1566</v>
      </c>
      <c r="D369" s="9">
        <v>99.998999999999995</v>
      </c>
      <c r="E369" s="9">
        <v>99.947500000000005</v>
      </c>
    </row>
    <row r="370" spans="3:5" x14ac:dyDescent="0.25">
      <c r="C370" s="7">
        <v>1567</v>
      </c>
      <c r="D370" s="9">
        <v>99.998999999999995</v>
      </c>
      <c r="E370" s="9">
        <v>99.947199999999995</v>
      </c>
    </row>
    <row r="371" spans="3:5" x14ac:dyDescent="0.25">
      <c r="C371" s="7">
        <v>1568</v>
      </c>
      <c r="D371" s="9">
        <v>99.998999999999995</v>
      </c>
      <c r="E371" s="9">
        <v>99.946899999999999</v>
      </c>
    </row>
    <row r="372" spans="3:5" x14ac:dyDescent="0.25">
      <c r="C372" s="7">
        <v>1569</v>
      </c>
      <c r="D372" s="9">
        <v>99.998999999999995</v>
      </c>
      <c r="E372" s="9">
        <v>99.946600000000004</v>
      </c>
    </row>
    <row r="373" spans="3:5" x14ac:dyDescent="0.25">
      <c r="C373" s="7">
        <v>1570</v>
      </c>
      <c r="D373" s="9">
        <v>99.998999999999995</v>
      </c>
      <c r="E373" s="9">
        <v>99.946299999999994</v>
      </c>
    </row>
    <row r="374" spans="3:5" x14ac:dyDescent="0.25">
      <c r="C374" s="7">
        <v>1571</v>
      </c>
      <c r="D374" s="9">
        <v>99.998999999999995</v>
      </c>
      <c r="E374" s="9">
        <v>99.945899999999995</v>
      </c>
    </row>
    <row r="375" spans="3:5" x14ac:dyDescent="0.25">
      <c r="C375" s="7">
        <v>1572</v>
      </c>
      <c r="D375" s="9">
        <v>99.998999999999995</v>
      </c>
      <c r="E375" s="9">
        <v>99.945599999999999</v>
      </c>
    </row>
    <row r="376" spans="3:5" x14ac:dyDescent="0.25">
      <c r="C376" s="7">
        <v>1573</v>
      </c>
      <c r="D376" s="9">
        <v>99.998999999999995</v>
      </c>
      <c r="E376" s="9">
        <v>99.9452</v>
      </c>
    </row>
    <row r="377" spans="3:5" x14ac:dyDescent="0.25">
      <c r="C377" s="7">
        <v>1574</v>
      </c>
      <c r="D377" s="9">
        <v>99.998999999999995</v>
      </c>
      <c r="E377" s="9">
        <v>99.944800000000001</v>
      </c>
    </row>
    <row r="378" spans="3:5" x14ac:dyDescent="0.25">
      <c r="C378" s="7">
        <v>1575</v>
      </c>
      <c r="D378" s="9">
        <v>99.998999999999995</v>
      </c>
      <c r="E378" s="9">
        <v>99.944400000000002</v>
      </c>
    </row>
    <row r="379" spans="3:5" x14ac:dyDescent="0.25">
      <c r="C379" s="7">
        <v>1576</v>
      </c>
      <c r="D379" s="9">
        <v>99.998999999999995</v>
      </c>
      <c r="E379" s="9">
        <v>99.944000000000003</v>
      </c>
    </row>
    <row r="380" spans="3:5" x14ac:dyDescent="0.25">
      <c r="C380" s="7">
        <v>1577</v>
      </c>
      <c r="D380" s="9">
        <v>99.998999999999995</v>
      </c>
      <c r="E380" s="9">
        <v>99.9435</v>
      </c>
    </row>
    <row r="381" spans="3:5" x14ac:dyDescent="0.25">
      <c r="C381" s="7">
        <v>1578</v>
      </c>
      <c r="D381" s="9">
        <v>99.998999999999995</v>
      </c>
      <c r="E381" s="9">
        <v>99.942999999999998</v>
      </c>
    </row>
    <row r="382" spans="3:5" x14ac:dyDescent="0.25">
      <c r="C382" s="7">
        <v>1579</v>
      </c>
      <c r="D382" s="9">
        <v>99.998999999999995</v>
      </c>
      <c r="E382" s="9">
        <v>99.942599999999999</v>
      </c>
    </row>
    <row r="383" spans="3:5" x14ac:dyDescent="0.25">
      <c r="C383" s="7">
        <v>1580</v>
      </c>
      <c r="D383" s="9">
        <v>99.998999999999995</v>
      </c>
      <c r="E383" s="9">
        <v>99.941999999999993</v>
      </c>
    </row>
    <row r="384" spans="3:5" x14ac:dyDescent="0.25">
      <c r="C384" s="7">
        <v>1581</v>
      </c>
      <c r="D384" s="9">
        <v>99.998999999999995</v>
      </c>
      <c r="E384" s="9">
        <v>99.941500000000005</v>
      </c>
    </row>
    <row r="385" spans="3:5" x14ac:dyDescent="0.25">
      <c r="C385" s="7">
        <v>1582</v>
      </c>
      <c r="D385" s="9">
        <v>99.998999999999995</v>
      </c>
      <c r="E385" s="9">
        <v>99.941000000000003</v>
      </c>
    </row>
    <row r="386" spans="3:5" x14ac:dyDescent="0.25">
      <c r="C386" s="7">
        <v>1583</v>
      </c>
      <c r="D386" s="9">
        <v>99.998900000000006</v>
      </c>
      <c r="E386" s="9">
        <v>99.940399999999997</v>
      </c>
    </row>
    <row r="387" spans="3:5" x14ac:dyDescent="0.25">
      <c r="C387" s="7">
        <v>1584</v>
      </c>
      <c r="D387" s="9">
        <v>99.998900000000006</v>
      </c>
      <c r="E387" s="9">
        <v>99.939800000000005</v>
      </c>
    </row>
    <row r="388" spans="3:5" x14ac:dyDescent="0.25">
      <c r="C388" s="7">
        <v>1585</v>
      </c>
      <c r="D388" s="9">
        <v>99.998900000000006</v>
      </c>
      <c r="E388" s="9">
        <v>99.9392</v>
      </c>
    </row>
    <row r="389" spans="3:5" x14ac:dyDescent="0.25">
      <c r="C389" s="7">
        <v>1586</v>
      </c>
      <c r="D389" s="9">
        <v>99.998900000000006</v>
      </c>
      <c r="E389" s="9">
        <v>99.938599999999994</v>
      </c>
    </row>
    <row r="390" spans="3:5" x14ac:dyDescent="0.25">
      <c r="C390" s="7">
        <v>1587</v>
      </c>
      <c r="D390" s="9">
        <v>99.998900000000006</v>
      </c>
      <c r="E390" s="9">
        <v>99.938000000000002</v>
      </c>
    </row>
    <row r="391" spans="3:5" x14ac:dyDescent="0.25">
      <c r="C391" s="7">
        <v>1588</v>
      </c>
      <c r="D391" s="9">
        <v>99.998900000000006</v>
      </c>
      <c r="E391" s="9">
        <v>99.937299999999993</v>
      </c>
    </row>
    <row r="392" spans="3:5" x14ac:dyDescent="0.25">
      <c r="C392" s="7">
        <v>1589</v>
      </c>
      <c r="D392" s="9">
        <v>99.998900000000006</v>
      </c>
      <c r="E392" s="9">
        <v>99.936599999999999</v>
      </c>
    </row>
    <row r="393" spans="3:5" x14ac:dyDescent="0.25">
      <c r="C393" s="7">
        <v>1590</v>
      </c>
      <c r="D393" s="9">
        <v>99.998900000000006</v>
      </c>
      <c r="E393" s="9">
        <v>99.935900000000004</v>
      </c>
    </row>
    <row r="394" spans="3:5" x14ac:dyDescent="0.25">
      <c r="C394" s="7">
        <v>1591</v>
      </c>
      <c r="D394" s="9">
        <v>99.998900000000006</v>
      </c>
      <c r="E394" s="9">
        <v>99.935100000000006</v>
      </c>
    </row>
    <row r="395" spans="3:5" x14ac:dyDescent="0.25">
      <c r="C395" s="7">
        <v>1592</v>
      </c>
      <c r="D395" s="9">
        <v>99.998900000000006</v>
      </c>
      <c r="E395" s="9">
        <v>99.934299999999993</v>
      </c>
    </row>
    <row r="396" spans="3:5" x14ac:dyDescent="0.25">
      <c r="C396" s="7">
        <v>1593</v>
      </c>
      <c r="D396" s="9">
        <v>99.998900000000006</v>
      </c>
      <c r="E396" s="9">
        <v>99.933599999999998</v>
      </c>
    </row>
    <row r="397" spans="3:5" x14ac:dyDescent="0.25">
      <c r="C397" s="7">
        <v>1594</v>
      </c>
      <c r="D397" s="9">
        <v>99.998900000000006</v>
      </c>
      <c r="E397" s="9">
        <v>99.932699999999997</v>
      </c>
    </row>
    <row r="398" spans="3:5" x14ac:dyDescent="0.25">
      <c r="C398" s="7">
        <v>1595</v>
      </c>
      <c r="D398" s="9">
        <v>99.998900000000006</v>
      </c>
      <c r="E398" s="9">
        <v>99.931899999999999</v>
      </c>
    </row>
    <row r="399" spans="3:5" x14ac:dyDescent="0.25">
      <c r="C399" s="7">
        <v>1596</v>
      </c>
      <c r="D399" s="9">
        <v>99.998800000000003</v>
      </c>
      <c r="E399" s="9">
        <v>99.930999999999997</v>
      </c>
    </row>
    <row r="400" spans="3:5" x14ac:dyDescent="0.25">
      <c r="C400" s="7">
        <v>1597</v>
      </c>
      <c r="D400" s="9">
        <v>99.998800000000003</v>
      </c>
      <c r="E400" s="9">
        <v>99.930099999999996</v>
      </c>
    </row>
    <row r="401" spans="3:5" x14ac:dyDescent="0.25">
      <c r="C401" s="7">
        <v>1598</v>
      </c>
      <c r="D401" s="9">
        <v>99.998800000000003</v>
      </c>
      <c r="E401" s="9">
        <v>99.929100000000005</v>
      </c>
    </row>
    <row r="402" spans="3:5" x14ac:dyDescent="0.25">
      <c r="C402" s="7">
        <v>1599</v>
      </c>
      <c r="D402" s="9">
        <v>99.998800000000003</v>
      </c>
      <c r="E402" s="9">
        <v>99.928200000000004</v>
      </c>
    </row>
    <row r="403" spans="3:5" x14ac:dyDescent="0.25">
      <c r="C403" s="7">
        <v>1600</v>
      </c>
      <c r="D403" s="9">
        <v>99.998800000000003</v>
      </c>
      <c r="E403" s="9">
        <v>99.927199999999999</v>
      </c>
    </row>
    <row r="404" spans="3:5" x14ac:dyDescent="0.25">
      <c r="C404" s="7">
        <v>1601</v>
      </c>
      <c r="D404" s="8">
        <v>99.998800000000003</v>
      </c>
      <c r="E404" s="9">
        <v>99.926100000000005</v>
      </c>
    </row>
    <row r="405" spans="3:5" x14ac:dyDescent="0.25">
      <c r="C405" s="7">
        <v>1602</v>
      </c>
      <c r="D405" s="8">
        <v>99.998800000000003</v>
      </c>
      <c r="E405" s="9">
        <v>99.9251</v>
      </c>
    </row>
    <row r="406" spans="3:5" x14ac:dyDescent="0.25">
      <c r="C406" s="7">
        <v>1603</v>
      </c>
      <c r="D406" s="8">
        <v>99.998800000000003</v>
      </c>
      <c r="E406" s="9">
        <v>99.924000000000007</v>
      </c>
    </row>
    <row r="407" spans="3:5" x14ac:dyDescent="0.25">
      <c r="C407" s="7">
        <v>1604</v>
      </c>
      <c r="D407" s="8">
        <v>99.998800000000003</v>
      </c>
      <c r="E407" s="9">
        <v>99.922799999999995</v>
      </c>
    </row>
    <row r="408" spans="3:5" x14ac:dyDescent="0.25">
      <c r="C408" s="7">
        <v>1605</v>
      </c>
      <c r="D408" s="8">
        <v>99.998699999999999</v>
      </c>
      <c r="E408" s="9">
        <v>99.921599999999998</v>
      </c>
    </row>
    <row r="409" spans="3:5" x14ac:dyDescent="0.25">
      <c r="C409" s="7">
        <v>1606</v>
      </c>
      <c r="D409" s="8">
        <v>99.998699999999999</v>
      </c>
      <c r="E409" s="9">
        <v>99.920400000000001</v>
      </c>
    </row>
    <row r="410" spans="3:5" x14ac:dyDescent="0.25">
      <c r="C410" s="7">
        <v>1607</v>
      </c>
      <c r="D410" s="8">
        <v>99.998699999999999</v>
      </c>
      <c r="E410" s="9">
        <v>99.919200000000004</v>
      </c>
    </row>
    <row r="411" spans="3:5" x14ac:dyDescent="0.25">
      <c r="C411" s="7">
        <v>1608</v>
      </c>
      <c r="D411" s="8">
        <v>99.998699999999999</v>
      </c>
      <c r="E411" s="9">
        <v>99.917900000000003</v>
      </c>
    </row>
    <row r="412" spans="3:5" x14ac:dyDescent="0.25">
      <c r="C412" s="7">
        <v>1609</v>
      </c>
      <c r="D412" s="8">
        <v>99.998699999999999</v>
      </c>
      <c r="E412" s="9">
        <v>99.916499999999999</v>
      </c>
    </row>
    <row r="413" spans="3:5" x14ac:dyDescent="0.25">
      <c r="C413" s="7">
        <v>1610</v>
      </c>
      <c r="D413" s="8">
        <v>99.998699999999999</v>
      </c>
      <c r="E413" s="9">
        <v>99.915099999999995</v>
      </c>
    </row>
    <row r="414" spans="3:5" x14ac:dyDescent="0.25">
      <c r="C414" s="7">
        <v>1611</v>
      </c>
      <c r="D414" s="8">
        <v>99.998699999999999</v>
      </c>
      <c r="E414" s="9">
        <v>99.913700000000006</v>
      </c>
    </row>
    <row r="415" spans="3:5" x14ac:dyDescent="0.25">
      <c r="C415" s="7">
        <v>1612</v>
      </c>
      <c r="D415" s="8">
        <v>99.998699999999999</v>
      </c>
      <c r="E415" s="9">
        <v>99.912199999999999</v>
      </c>
    </row>
    <row r="416" spans="3:5" x14ac:dyDescent="0.25">
      <c r="C416" s="7">
        <v>1613</v>
      </c>
      <c r="D416" s="8">
        <v>99.998599999999996</v>
      </c>
      <c r="E416" s="9">
        <v>99.910700000000006</v>
      </c>
    </row>
    <row r="417" spans="3:5" x14ac:dyDescent="0.25">
      <c r="C417" s="7">
        <v>1614</v>
      </c>
      <c r="D417" s="8">
        <v>99.998599999999996</v>
      </c>
      <c r="E417" s="9">
        <v>99.909099999999995</v>
      </c>
    </row>
    <row r="418" spans="3:5" x14ac:dyDescent="0.25">
      <c r="C418" s="7">
        <v>1615</v>
      </c>
      <c r="D418" s="8">
        <v>99.998599999999996</v>
      </c>
      <c r="E418" s="9">
        <v>99.907499999999999</v>
      </c>
    </row>
    <row r="419" spans="3:5" x14ac:dyDescent="0.25">
      <c r="C419" s="7">
        <v>1616</v>
      </c>
      <c r="D419" s="8">
        <v>99.998599999999996</v>
      </c>
      <c r="E419" s="9">
        <v>99.905799999999999</v>
      </c>
    </row>
    <row r="420" spans="3:5" x14ac:dyDescent="0.25">
      <c r="C420" s="7">
        <v>1617</v>
      </c>
      <c r="D420" s="8">
        <v>99.998599999999996</v>
      </c>
      <c r="E420" s="9">
        <v>99.9041</v>
      </c>
    </row>
    <row r="421" spans="3:5" x14ac:dyDescent="0.25">
      <c r="C421" s="7">
        <v>1618</v>
      </c>
      <c r="D421" s="8">
        <v>99.998599999999996</v>
      </c>
      <c r="E421" s="9">
        <v>99.902299999999997</v>
      </c>
    </row>
    <row r="422" spans="3:5" x14ac:dyDescent="0.25">
      <c r="C422" s="7">
        <v>1619</v>
      </c>
      <c r="D422" s="8">
        <v>99.998500000000007</v>
      </c>
      <c r="E422" s="9">
        <v>99.900400000000005</v>
      </c>
    </row>
    <row r="423" spans="3:5" x14ac:dyDescent="0.25">
      <c r="C423" s="7">
        <v>1620</v>
      </c>
      <c r="D423" s="8">
        <v>99.998500000000007</v>
      </c>
      <c r="E423" s="9">
        <v>99.898499999999999</v>
      </c>
    </row>
    <row r="424" spans="3:5" x14ac:dyDescent="0.25">
      <c r="C424" s="7">
        <v>1621</v>
      </c>
      <c r="D424" s="8">
        <v>99.998500000000007</v>
      </c>
      <c r="E424" s="9">
        <v>99.896500000000003</v>
      </c>
    </row>
    <row r="425" spans="3:5" x14ac:dyDescent="0.25">
      <c r="C425" s="7">
        <v>1622</v>
      </c>
      <c r="D425" s="8">
        <v>99.998500000000007</v>
      </c>
      <c r="E425" s="9">
        <v>99.894499999999994</v>
      </c>
    </row>
    <row r="426" spans="3:5" x14ac:dyDescent="0.25">
      <c r="C426" s="7">
        <v>1623</v>
      </c>
      <c r="D426" s="8">
        <v>99.998500000000007</v>
      </c>
      <c r="E426" s="9">
        <v>99.892300000000006</v>
      </c>
    </row>
    <row r="427" spans="3:5" x14ac:dyDescent="0.25">
      <c r="C427" s="7">
        <v>1624</v>
      </c>
      <c r="D427" s="8">
        <v>99.998400000000004</v>
      </c>
      <c r="E427" s="9">
        <v>99.890199999999993</v>
      </c>
    </row>
    <row r="428" spans="3:5" x14ac:dyDescent="0.25">
      <c r="C428" s="7">
        <v>1625</v>
      </c>
      <c r="D428" s="8">
        <v>99.998400000000004</v>
      </c>
      <c r="E428" s="9">
        <v>99.887900000000002</v>
      </c>
    </row>
    <row r="429" spans="3:5" x14ac:dyDescent="0.25">
      <c r="C429" s="7">
        <v>1626</v>
      </c>
      <c r="D429" s="8">
        <v>99.998400000000004</v>
      </c>
      <c r="E429" s="9">
        <v>99.885499999999993</v>
      </c>
    </row>
    <row r="430" spans="3:5" x14ac:dyDescent="0.25">
      <c r="C430" s="7">
        <v>1627</v>
      </c>
      <c r="D430" s="8">
        <v>99.998400000000004</v>
      </c>
      <c r="E430" s="9">
        <v>99.883099999999999</v>
      </c>
    </row>
    <row r="431" spans="3:5" x14ac:dyDescent="0.25">
      <c r="C431" s="7">
        <v>1628</v>
      </c>
      <c r="D431" s="8">
        <v>99.998400000000004</v>
      </c>
      <c r="E431" s="9">
        <v>99.880600000000001</v>
      </c>
    </row>
    <row r="432" spans="3:5" x14ac:dyDescent="0.25">
      <c r="C432" s="7">
        <v>1629</v>
      </c>
      <c r="D432" s="8">
        <v>99.9983</v>
      </c>
      <c r="E432" s="9">
        <v>99.878</v>
      </c>
    </row>
    <row r="433" spans="3:5" x14ac:dyDescent="0.25">
      <c r="C433" s="7">
        <v>1630</v>
      </c>
      <c r="D433" s="8">
        <v>99.9983</v>
      </c>
      <c r="E433" s="9">
        <v>99.875299999999996</v>
      </c>
    </row>
    <row r="434" spans="3:5" x14ac:dyDescent="0.25">
      <c r="C434" s="7">
        <v>1631</v>
      </c>
      <c r="D434" s="8">
        <v>99.9983</v>
      </c>
      <c r="E434" s="9">
        <v>99.872500000000002</v>
      </c>
    </row>
    <row r="435" spans="3:5" x14ac:dyDescent="0.25">
      <c r="C435" s="7">
        <v>1632</v>
      </c>
      <c r="D435" s="8">
        <v>99.9983</v>
      </c>
      <c r="E435" s="9">
        <v>99.869600000000005</v>
      </c>
    </row>
    <row r="436" spans="3:5" x14ac:dyDescent="0.25">
      <c r="C436" s="7">
        <v>1633</v>
      </c>
      <c r="D436" s="8">
        <v>99.998199999999997</v>
      </c>
      <c r="E436" s="9">
        <v>99.866600000000005</v>
      </c>
    </row>
    <row r="437" spans="3:5" x14ac:dyDescent="0.25">
      <c r="C437" s="7">
        <v>1634</v>
      </c>
      <c r="D437" s="8">
        <v>99.998199999999997</v>
      </c>
      <c r="E437" s="9">
        <v>99.863500000000002</v>
      </c>
    </row>
    <row r="438" spans="3:5" x14ac:dyDescent="0.25">
      <c r="C438" s="7">
        <v>1635</v>
      </c>
      <c r="D438" s="8">
        <v>99.998199999999997</v>
      </c>
      <c r="E438" s="9">
        <v>99.860299999999995</v>
      </c>
    </row>
    <row r="439" spans="3:5" x14ac:dyDescent="0.25">
      <c r="C439" s="7">
        <v>1636</v>
      </c>
      <c r="D439" s="8">
        <v>99.998199999999997</v>
      </c>
      <c r="E439" s="9">
        <v>99.856999999999999</v>
      </c>
    </row>
    <row r="440" spans="3:5" x14ac:dyDescent="0.25">
      <c r="C440" s="7">
        <v>1637</v>
      </c>
      <c r="D440" s="8">
        <v>99.998099999999994</v>
      </c>
      <c r="E440" s="9">
        <v>99.853499999999997</v>
      </c>
    </row>
    <row r="441" spans="3:5" x14ac:dyDescent="0.25">
      <c r="C441" s="7">
        <v>1638</v>
      </c>
      <c r="D441" s="8">
        <v>99.998099999999994</v>
      </c>
      <c r="E441" s="9">
        <v>99.85</v>
      </c>
    </row>
    <row r="442" spans="3:5" x14ac:dyDescent="0.25">
      <c r="C442" s="7">
        <v>1639</v>
      </c>
      <c r="D442" s="8">
        <v>99.998099999999994</v>
      </c>
      <c r="E442" s="9">
        <v>99.846199999999996</v>
      </c>
    </row>
    <row r="443" spans="3:5" x14ac:dyDescent="0.25">
      <c r="C443" s="7">
        <v>1640</v>
      </c>
      <c r="D443" s="8">
        <v>99.998000000000005</v>
      </c>
      <c r="E443" s="9">
        <v>99.842399999999998</v>
      </c>
    </row>
    <row r="444" spans="3:5" x14ac:dyDescent="0.25">
      <c r="C444" s="7">
        <v>1641</v>
      </c>
      <c r="D444" s="8">
        <v>99.998000000000005</v>
      </c>
      <c r="E444" s="9">
        <v>99.838399999999993</v>
      </c>
    </row>
    <row r="445" spans="3:5" x14ac:dyDescent="0.25">
      <c r="C445" s="7">
        <v>1642</v>
      </c>
      <c r="D445" s="8">
        <v>99.998000000000005</v>
      </c>
      <c r="E445" s="9">
        <v>99.834299999999999</v>
      </c>
    </row>
    <row r="446" spans="3:5" x14ac:dyDescent="0.25">
      <c r="C446" s="7">
        <v>1643</v>
      </c>
      <c r="D446" s="8">
        <v>99.998000000000005</v>
      </c>
      <c r="E446" s="9">
        <v>99.83</v>
      </c>
    </row>
    <row r="447" spans="3:5" x14ac:dyDescent="0.25">
      <c r="C447" s="7">
        <v>1644</v>
      </c>
      <c r="D447" s="8">
        <v>99.997900000000001</v>
      </c>
      <c r="E447" s="9">
        <v>99.825500000000005</v>
      </c>
    </row>
    <row r="448" spans="3:5" x14ac:dyDescent="0.25">
      <c r="C448" s="7">
        <v>1645</v>
      </c>
      <c r="D448" s="8">
        <v>99.997900000000001</v>
      </c>
      <c r="E448" s="9">
        <v>99.820899999999995</v>
      </c>
    </row>
    <row r="449" spans="3:5" x14ac:dyDescent="0.25">
      <c r="C449" s="7">
        <v>1646</v>
      </c>
      <c r="D449" s="8">
        <v>99.997900000000001</v>
      </c>
      <c r="E449" s="9">
        <v>99.816100000000006</v>
      </c>
    </row>
    <row r="450" spans="3:5" x14ac:dyDescent="0.25">
      <c r="C450" s="7">
        <v>1647</v>
      </c>
      <c r="D450" s="8">
        <v>99.997799999999998</v>
      </c>
      <c r="E450" s="9">
        <v>99.811099999999996</v>
      </c>
    </row>
    <row r="451" spans="3:5" x14ac:dyDescent="0.25">
      <c r="C451" s="7">
        <v>1648</v>
      </c>
      <c r="D451" s="8">
        <v>99.997799999999998</v>
      </c>
      <c r="E451" s="9">
        <v>99.805899999999994</v>
      </c>
    </row>
    <row r="452" spans="3:5" x14ac:dyDescent="0.25">
      <c r="C452" s="7">
        <v>1649</v>
      </c>
      <c r="D452" s="8">
        <v>99.997699999999995</v>
      </c>
      <c r="E452" s="9">
        <v>99.8005</v>
      </c>
    </row>
    <row r="453" spans="3:5" x14ac:dyDescent="0.25">
      <c r="C453" s="7">
        <v>1650</v>
      </c>
      <c r="D453" s="8">
        <v>99.997699999999995</v>
      </c>
      <c r="E453" s="9">
        <v>99.794799999999995</v>
      </c>
    </row>
    <row r="454" spans="3:5" x14ac:dyDescent="0.25">
      <c r="C454" s="7">
        <v>1651</v>
      </c>
      <c r="D454" s="8">
        <v>99.997699999999995</v>
      </c>
      <c r="E454" s="9">
        <v>99.789000000000001</v>
      </c>
    </row>
    <row r="455" spans="3:5" x14ac:dyDescent="0.25">
      <c r="C455" s="7">
        <v>1652</v>
      </c>
      <c r="D455" s="8">
        <v>99.997600000000006</v>
      </c>
      <c r="E455" s="9">
        <v>99.782899999999998</v>
      </c>
    </row>
    <row r="456" spans="3:5" x14ac:dyDescent="0.25">
      <c r="C456" s="7">
        <v>1653</v>
      </c>
      <c r="D456" s="8">
        <v>99.997600000000006</v>
      </c>
      <c r="E456" s="9">
        <v>99.776600000000002</v>
      </c>
    </row>
    <row r="457" spans="3:5" x14ac:dyDescent="0.25">
      <c r="C457" s="7">
        <v>1654</v>
      </c>
      <c r="D457" s="8">
        <v>99.997500000000002</v>
      </c>
      <c r="E457" s="9">
        <v>99.77</v>
      </c>
    </row>
    <row r="458" spans="3:5" x14ac:dyDescent="0.25">
      <c r="C458" s="7">
        <v>1655</v>
      </c>
      <c r="D458" s="8">
        <v>99.997500000000002</v>
      </c>
      <c r="E458" s="9">
        <v>99.763199999999998</v>
      </c>
    </row>
    <row r="459" spans="3:5" x14ac:dyDescent="0.25">
      <c r="C459" s="7">
        <v>1656</v>
      </c>
      <c r="D459" s="8">
        <v>99.997399999999999</v>
      </c>
      <c r="E459" s="9">
        <v>99.756</v>
      </c>
    </row>
    <row r="460" spans="3:5" x14ac:dyDescent="0.25">
      <c r="C460" s="7">
        <v>1657</v>
      </c>
      <c r="D460" s="8">
        <v>99.997399999999999</v>
      </c>
      <c r="E460" s="9">
        <v>99.748599999999996</v>
      </c>
    </row>
    <row r="461" spans="3:5" x14ac:dyDescent="0.25">
      <c r="C461" s="7">
        <v>1658</v>
      </c>
      <c r="D461" s="8">
        <v>99.997299999999996</v>
      </c>
      <c r="E461" s="9">
        <v>99.740799999999993</v>
      </c>
    </row>
    <row r="462" spans="3:5" x14ac:dyDescent="0.25">
      <c r="C462" s="7">
        <v>1659</v>
      </c>
      <c r="D462" s="8">
        <v>99.997299999999996</v>
      </c>
      <c r="E462" s="9">
        <v>99.732699999999994</v>
      </c>
    </row>
    <row r="463" spans="3:5" x14ac:dyDescent="0.25">
      <c r="C463" s="7">
        <v>1660</v>
      </c>
      <c r="D463" s="8">
        <v>99.997200000000007</v>
      </c>
      <c r="E463" s="9">
        <v>99.724299999999999</v>
      </c>
    </row>
    <row r="464" spans="3:5" x14ac:dyDescent="0.25">
      <c r="C464" s="7">
        <v>1661</v>
      </c>
      <c r="D464" s="8">
        <v>99.997200000000007</v>
      </c>
      <c r="E464" s="9">
        <v>99.715500000000006</v>
      </c>
    </row>
    <row r="465" spans="3:5" x14ac:dyDescent="0.25">
      <c r="C465" s="7">
        <v>1662</v>
      </c>
      <c r="D465" s="8">
        <v>99.997100000000003</v>
      </c>
      <c r="E465" s="9">
        <v>99.706299999999999</v>
      </c>
    </row>
    <row r="466" spans="3:5" x14ac:dyDescent="0.25">
      <c r="C466" s="7">
        <v>1663</v>
      </c>
      <c r="D466" s="8">
        <v>99.997100000000003</v>
      </c>
      <c r="E466" s="9">
        <v>99.696799999999996</v>
      </c>
    </row>
    <row r="467" spans="3:5" x14ac:dyDescent="0.25">
      <c r="C467" s="7">
        <v>1664</v>
      </c>
      <c r="D467" s="8">
        <v>99.997</v>
      </c>
      <c r="E467" s="9">
        <v>99.686800000000005</v>
      </c>
    </row>
    <row r="468" spans="3:5" x14ac:dyDescent="0.25">
      <c r="C468" s="7">
        <v>1665</v>
      </c>
      <c r="D468" s="8">
        <v>99.997</v>
      </c>
      <c r="E468" s="9">
        <v>99.676299999999998</v>
      </c>
    </row>
    <row r="469" spans="3:5" x14ac:dyDescent="0.25">
      <c r="C469" s="7">
        <v>1666</v>
      </c>
      <c r="D469" s="8">
        <v>99.996899999999997</v>
      </c>
      <c r="E469" s="9">
        <v>99.665400000000005</v>
      </c>
    </row>
    <row r="470" spans="3:5" x14ac:dyDescent="0.25">
      <c r="C470" s="7">
        <v>1667</v>
      </c>
      <c r="D470" s="8">
        <v>99.996799999999993</v>
      </c>
      <c r="E470" s="9">
        <v>99.653999999999996</v>
      </c>
    </row>
    <row r="471" spans="3:5" x14ac:dyDescent="0.25">
      <c r="C471" s="7">
        <v>1668</v>
      </c>
      <c r="D471" s="8">
        <v>99.996799999999993</v>
      </c>
      <c r="E471" s="9">
        <v>99.642099999999999</v>
      </c>
    </row>
    <row r="472" spans="3:5" x14ac:dyDescent="0.25">
      <c r="C472" s="7">
        <v>1669</v>
      </c>
      <c r="D472" s="8">
        <v>99.996700000000004</v>
      </c>
      <c r="E472" s="9">
        <v>99.629599999999996</v>
      </c>
    </row>
    <row r="473" spans="3:5" x14ac:dyDescent="0.25">
      <c r="C473" s="7">
        <v>1670</v>
      </c>
      <c r="D473" s="8">
        <v>99.996600000000001</v>
      </c>
      <c r="E473" s="9">
        <v>99.616500000000002</v>
      </c>
    </row>
    <row r="474" spans="3:5" x14ac:dyDescent="0.25">
      <c r="C474" s="7">
        <v>1671</v>
      </c>
      <c r="D474" s="8">
        <v>99.996600000000001</v>
      </c>
      <c r="E474" s="9">
        <v>99.602800000000002</v>
      </c>
    </row>
    <row r="475" spans="3:5" x14ac:dyDescent="0.25">
      <c r="C475" s="7">
        <v>1672</v>
      </c>
      <c r="D475" s="8">
        <v>99.996499999999997</v>
      </c>
      <c r="E475" s="9">
        <v>99.588499999999996</v>
      </c>
    </row>
    <row r="476" spans="3:5" x14ac:dyDescent="0.25">
      <c r="C476" s="7">
        <v>1673</v>
      </c>
      <c r="D476" s="8">
        <v>99.996399999999994</v>
      </c>
      <c r="E476" s="9">
        <v>99.573499999999996</v>
      </c>
    </row>
    <row r="477" spans="3:5" x14ac:dyDescent="0.25">
      <c r="C477" s="7">
        <v>1674</v>
      </c>
      <c r="D477" s="8">
        <v>99.996300000000005</v>
      </c>
      <c r="E477" s="9">
        <v>99.5578</v>
      </c>
    </row>
    <row r="478" spans="3:5" x14ac:dyDescent="0.25">
      <c r="C478" s="7">
        <v>1675</v>
      </c>
      <c r="D478" s="8">
        <v>99.996300000000005</v>
      </c>
      <c r="E478" s="9">
        <v>99.541300000000007</v>
      </c>
    </row>
    <row r="479" spans="3:5" x14ac:dyDescent="0.25">
      <c r="C479" s="7">
        <v>1676</v>
      </c>
      <c r="D479" s="8">
        <v>99.996200000000002</v>
      </c>
      <c r="E479" s="9">
        <v>99.523899999999998</v>
      </c>
    </row>
    <row r="480" spans="3:5" x14ac:dyDescent="0.25">
      <c r="C480" s="7">
        <v>1677</v>
      </c>
      <c r="D480" s="8">
        <v>99.996099999999998</v>
      </c>
      <c r="E480" s="9">
        <v>99.505799999999994</v>
      </c>
    </row>
    <row r="481" spans="3:5" x14ac:dyDescent="0.25">
      <c r="C481" s="7">
        <v>1678</v>
      </c>
      <c r="D481" s="8">
        <v>99.995999999999995</v>
      </c>
      <c r="E481" s="9">
        <v>99.486699999999999</v>
      </c>
    </row>
    <row r="482" spans="3:5" x14ac:dyDescent="0.25">
      <c r="C482" s="7">
        <v>1679</v>
      </c>
      <c r="D482" s="8">
        <v>99.995900000000006</v>
      </c>
      <c r="E482" s="9">
        <v>99.466700000000003</v>
      </c>
    </row>
    <row r="483" spans="3:5" x14ac:dyDescent="0.25">
      <c r="C483" s="7">
        <v>1680</v>
      </c>
      <c r="D483" s="8">
        <v>99.995800000000003</v>
      </c>
      <c r="E483" s="9">
        <v>99.445599999999999</v>
      </c>
    </row>
    <row r="484" spans="3:5" x14ac:dyDescent="0.25">
      <c r="C484" s="7">
        <v>1681</v>
      </c>
      <c r="D484" s="8">
        <v>99.995699999999999</v>
      </c>
      <c r="E484" s="9">
        <v>99.423500000000004</v>
      </c>
    </row>
    <row r="485" spans="3:5" x14ac:dyDescent="0.25">
      <c r="C485" s="7">
        <v>1682</v>
      </c>
      <c r="D485" s="8">
        <v>99.995599999999996</v>
      </c>
      <c r="E485" s="9">
        <v>99.400199999999998</v>
      </c>
    </row>
    <row r="486" spans="3:5" x14ac:dyDescent="0.25">
      <c r="C486" s="7">
        <v>1683</v>
      </c>
      <c r="D486" s="8">
        <v>99.995500000000007</v>
      </c>
      <c r="E486" s="9">
        <v>99.375699999999995</v>
      </c>
    </row>
    <row r="487" spans="3:5" x14ac:dyDescent="0.25">
      <c r="C487" s="7">
        <v>1684</v>
      </c>
      <c r="D487" s="8">
        <v>99.995400000000004</v>
      </c>
      <c r="E487" s="9">
        <v>99.349900000000005</v>
      </c>
    </row>
    <row r="488" spans="3:5" x14ac:dyDescent="0.25">
      <c r="C488" s="7">
        <v>1685</v>
      </c>
      <c r="D488" s="8">
        <v>99.9953</v>
      </c>
      <c r="E488" s="9">
        <v>99.322699999999998</v>
      </c>
    </row>
    <row r="489" spans="3:5" x14ac:dyDescent="0.25">
      <c r="C489" s="7">
        <v>1686</v>
      </c>
      <c r="D489" s="8">
        <v>99.995199999999997</v>
      </c>
      <c r="E489" s="9">
        <v>99.293999999999997</v>
      </c>
    </row>
    <row r="490" spans="3:5" x14ac:dyDescent="0.25">
      <c r="C490" s="7">
        <v>1687</v>
      </c>
      <c r="D490" s="8">
        <v>99.995099999999994</v>
      </c>
      <c r="E490" s="9">
        <v>99.263800000000003</v>
      </c>
    </row>
    <row r="491" spans="3:5" x14ac:dyDescent="0.25">
      <c r="C491" s="7">
        <v>1688</v>
      </c>
      <c r="D491" s="8">
        <v>99.995000000000005</v>
      </c>
      <c r="E491" s="9">
        <v>99.231899999999996</v>
      </c>
    </row>
    <row r="492" spans="3:5" x14ac:dyDescent="0.25">
      <c r="C492" s="7">
        <v>1689</v>
      </c>
      <c r="D492" s="8">
        <v>99.994900000000001</v>
      </c>
      <c r="E492" s="9">
        <v>99.198300000000003</v>
      </c>
    </row>
    <row r="493" spans="3:5" x14ac:dyDescent="0.25">
      <c r="C493" s="7">
        <v>1690</v>
      </c>
      <c r="D493" s="8">
        <v>99.994699999999995</v>
      </c>
      <c r="E493" s="9">
        <v>99.162700000000001</v>
      </c>
    </row>
    <row r="494" spans="3:5" x14ac:dyDescent="0.25">
      <c r="C494" s="7">
        <v>1691</v>
      </c>
      <c r="D494" s="8">
        <v>99.994600000000005</v>
      </c>
      <c r="E494" s="9">
        <v>99.125100000000003</v>
      </c>
    </row>
    <row r="495" spans="3:5" x14ac:dyDescent="0.25">
      <c r="C495" s="7">
        <v>1692</v>
      </c>
      <c r="D495" s="8">
        <v>99.994500000000002</v>
      </c>
      <c r="E495" s="9">
        <v>99.085400000000007</v>
      </c>
    </row>
    <row r="496" spans="3:5" x14ac:dyDescent="0.25">
      <c r="C496" s="7">
        <v>1693</v>
      </c>
      <c r="D496" s="8">
        <v>99.994299999999996</v>
      </c>
      <c r="E496" s="9">
        <v>99.043400000000005</v>
      </c>
    </row>
    <row r="497" spans="3:5" x14ac:dyDescent="0.25">
      <c r="C497" s="7">
        <v>1694</v>
      </c>
      <c r="D497" s="8">
        <v>99.994200000000006</v>
      </c>
      <c r="E497" s="9">
        <v>98.998900000000006</v>
      </c>
    </row>
    <row r="498" spans="3:5" x14ac:dyDescent="0.25">
      <c r="C498" s="7">
        <v>1695</v>
      </c>
      <c r="D498" s="8">
        <v>99.994</v>
      </c>
      <c r="E498" s="9">
        <v>98.951700000000002</v>
      </c>
    </row>
    <row r="499" spans="3:5" x14ac:dyDescent="0.25">
      <c r="C499" s="7">
        <v>1696</v>
      </c>
      <c r="D499" s="8">
        <v>99.993899999999996</v>
      </c>
      <c r="E499" s="9">
        <v>98.901700000000005</v>
      </c>
    </row>
    <row r="500" spans="3:5" x14ac:dyDescent="0.25">
      <c r="C500" s="7">
        <v>1697</v>
      </c>
      <c r="D500" s="8">
        <v>99.993700000000004</v>
      </c>
      <c r="E500" s="9">
        <v>98.848699999999994</v>
      </c>
    </row>
    <row r="501" spans="3:5" x14ac:dyDescent="0.25">
      <c r="C501" s="7">
        <v>1698</v>
      </c>
      <c r="D501" s="8">
        <v>99.993499999999997</v>
      </c>
      <c r="E501" s="9">
        <v>98.792500000000004</v>
      </c>
    </row>
    <row r="502" spans="3:5" x14ac:dyDescent="0.25">
      <c r="C502" s="7">
        <v>1699</v>
      </c>
      <c r="D502" s="8">
        <v>99.993399999999994</v>
      </c>
      <c r="E502" s="9">
        <v>98.732699999999994</v>
      </c>
    </row>
    <row r="503" spans="3:5" x14ac:dyDescent="0.25">
      <c r="C503" s="7">
        <v>1700</v>
      </c>
      <c r="D503" s="8">
        <v>99.993200000000002</v>
      </c>
      <c r="E503" s="9">
        <v>98.669200000000004</v>
      </c>
    </row>
    <row r="504" spans="3:5" x14ac:dyDescent="0.25">
      <c r="C504" s="7">
        <v>1701</v>
      </c>
      <c r="D504" s="8">
        <v>99.992999999999995</v>
      </c>
      <c r="E504" s="9">
        <v>98.601699999999994</v>
      </c>
    </row>
    <row r="505" spans="3:5" x14ac:dyDescent="0.25">
      <c r="C505" s="7">
        <v>1702</v>
      </c>
      <c r="D505" s="8">
        <v>99.992800000000003</v>
      </c>
      <c r="E505" s="9">
        <v>98.529799999999994</v>
      </c>
    </row>
    <row r="506" spans="3:5" x14ac:dyDescent="0.25">
      <c r="C506" s="7">
        <v>1703</v>
      </c>
      <c r="D506" s="8">
        <v>99.992599999999996</v>
      </c>
      <c r="E506" s="9">
        <v>98.453299999999999</v>
      </c>
    </row>
    <row r="507" spans="3:5" x14ac:dyDescent="0.25">
      <c r="C507" s="7">
        <v>1704</v>
      </c>
      <c r="D507" s="8">
        <v>99.992400000000004</v>
      </c>
      <c r="E507" s="9">
        <v>98.371700000000004</v>
      </c>
    </row>
    <row r="508" spans="3:5" x14ac:dyDescent="0.25">
      <c r="C508" s="7">
        <v>1705</v>
      </c>
      <c r="D508" s="8">
        <v>99.992199999999997</v>
      </c>
      <c r="E508" s="9">
        <v>98.284700000000001</v>
      </c>
    </row>
    <row r="509" spans="3:5" x14ac:dyDescent="0.25">
      <c r="C509" s="7">
        <v>1706</v>
      </c>
      <c r="D509" s="8">
        <v>99.992000000000004</v>
      </c>
      <c r="E509" s="9">
        <v>98.191800000000001</v>
      </c>
    </row>
    <row r="510" spans="3:5" x14ac:dyDescent="0.25">
      <c r="C510" s="7">
        <v>1707</v>
      </c>
      <c r="D510" s="8">
        <v>99.991799999999998</v>
      </c>
      <c r="E510" s="9">
        <v>98.092500000000001</v>
      </c>
    </row>
    <row r="511" spans="3:5" x14ac:dyDescent="0.25">
      <c r="C511" s="7">
        <v>1708</v>
      </c>
      <c r="D511" s="8">
        <v>99.991500000000002</v>
      </c>
      <c r="E511" s="9">
        <v>97.986400000000003</v>
      </c>
    </row>
    <row r="512" spans="3:5" x14ac:dyDescent="0.25">
      <c r="C512" s="7">
        <v>1709</v>
      </c>
      <c r="D512" s="8">
        <v>99.991299999999995</v>
      </c>
      <c r="E512" s="9">
        <v>97.872900000000001</v>
      </c>
    </row>
    <row r="513" spans="3:5" x14ac:dyDescent="0.25">
      <c r="C513" s="7">
        <v>1710</v>
      </c>
      <c r="D513" s="8">
        <v>99.991</v>
      </c>
      <c r="E513" s="9">
        <v>97.751300000000001</v>
      </c>
    </row>
    <row r="514" spans="3:5" x14ac:dyDescent="0.25">
      <c r="C514" s="7">
        <v>1711</v>
      </c>
      <c r="D514" s="8">
        <v>99.990799999999993</v>
      </c>
      <c r="E514" s="9">
        <v>97.620999999999995</v>
      </c>
    </row>
    <row r="515" spans="3:5" x14ac:dyDescent="0.25">
      <c r="C515" s="7">
        <v>1712</v>
      </c>
      <c r="D515" s="8">
        <v>99.990499999999997</v>
      </c>
      <c r="E515" s="9">
        <v>97.481200000000001</v>
      </c>
    </row>
    <row r="516" spans="3:5" x14ac:dyDescent="0.25">
      <c r="C516" s="7">
        <v>1713</v>
      </c>
      <c r="D516" s="8">
        <v>99.990200000000002</v>
      </c>
      <c r="E516" s="9">
        <v>97.331000000000003</v>
      </c>
    </row>
    <row r="517" spans="3:5" x14ac:dyDescent="0.25">
      <c r="C517" s="7">
        <v>1714</v>
      </c>
      <c r="D517" s="8">
        <v>99.989900000000006</v>
      </c>
      <c r="E517" s="9">
        <v>97.169700000000006</v>
      </c>
    </row>
    <row r="518" spans="3:5" x14ac:dyDescent="0.25">
      <c r="C518" s="7">
        <v>1715</v>
      </c>
      <c r="D518" s="8">
        <v>99.989599999999996</v>
      </c>
      <c r="E518" s="9">
        <v>96.996099999999998</v>
      </c>
    </row>
    <row r="519" spans="3:5" x14ac:dyDescent="0.25">
      <c r="C519" s="7">
        <v>1716</v>
      </c>
      <c r="D519" s="8">
        <v>99.9893</v>
      </c>
      <c r="E519" s="9">
        <v>96.809100000000001</v>
      </c>
    </row>
    <row r="520" spans="3:5" x14ac:dyDescent="0.25">
      <c r="C520" s="7">
        <v>1717</v>
      </c>
      <c r="D520" s="8">
        <v>99.989000000000004</v>
      </c>
      <c r="E520" s="9">
        <v>96.607600000000005</v>
      </c>
    </row>
    <row r="521" spans="3:5" x14ac:dyDescent="0.25">
      <c r="C521" s="7">
        <v>1718</v>
      </c>
      <c r="D521" s="8">
        <v>99.988600000000005</v>
      </c>
      <c r="E521" s="9">
        <v>96.390199999999993</v>
      </c>
    </row>
    <row r="522" spans="3:5" x14ac:dyDescent="0.25">
      <c r="C522" s="7">
        <v>1719</v>
      </c>
      <c r="D522" s="8">
        <v>99.988299999999995</v>
      </c>
      <c r="E522" s="9">
        <v>96.1554</v>
      </c>
    </row>
    <row r="523" spans="3:5" x14ac:dyDescent="0.25">
      <c r="C523" s="7">
        <v>1720</v>
      </c>
      <c r="D523" s="8">
        <v>99.987899999999996</v>
      </c>
      <c r="E523" s="9">
        <v>95.901499999999999</v>
      </c>
    </row>
    <row r="524" spans="3:5" x14ac:dyDescent="0.25">
      <c r="C524" s="7">
        <v>1721</v>
      </c>
      <c r="D524" s="8">
        <v>99.987499999999997</v>
      </c>
      <c r="E524" s="9">
        <v>95.6267</v>
      </c>
    </row>
    <row r="525" spans="3:5" x14ac:dyDescent="0.25">
      <c r="C525" s="7">
        <v>1722</v>
      </c>
      <c r="D525" s="8">
        <v>99.987099999999998</v>
      </c>
      <c r="E525" s="9">
        <v>95.328900000000004</v>
      </c>
    </row>
    <row r="526" spans="3:5" x14ac:dyDescent="0.25">
      <c r="C526" s="7">
        <v>1723</v>
      </c>
      <c r="D526" s="8">
        <v>99.986699999999999</v>
      </c>
      <c r="E526" s="9">
        <v>95.005899999999997</v>
      </c>
    </row>
    <row r="527" spans="3:5" x14ac:dyDescent="0.25">
      <c r="C527" s="7">
        <v>1724</v>
      </c>
      <c r="D527" s="8">
        <v>99.9863</v>
      </c>
      <c r="E527" s="9">
        <v>94.655000000000001</v>
      </c>
    </row>
    <row r="528" spans="3:5" x14ac:dyDescent="0.25">
      <c r="C528" s="7">
        <v>1725</v>
      </c>
      <c r="D528" s="8">
        <v>99.985900000000001</v>
      </c>
      <c r="E528" s="9">
        <v>94.273600000000002</v>
      </c>
    </row>
    <row r="529" spans="3:5" x14ac:dyDescent="0.25">
      <c r="C529" s="7">
        <v>1726</v>
      </c>
      <c r="D529" s="8">
        <v>99.985399999999998</v>
      </c>
      <c r="E529" s="9">
        <v>93.858500000000006</v>
      </c>
    </row>
    <row r="530" spans="3:5" x14ac:dyDescent="0.25">
      <c r="C530" s="7">
        <v>1727</v>
      </c>
      <c r="D530" s="8">
        <v>99.984899999999996</v>
      </c>
      <c r="E530" s="9">
        <v>93.406000000000006</v>
      </c>
    </row>
    <row r="531" spans="3:5" x14ac:dyDescent="0.25">
      <c r="C531" s="7">
        <v>1728</v>
      </c>
      <c r="D531" s="8">
        <v>99.984399999999994</v>
      </c>
      <c r="E531" s="9">
        <v>92.912400000000005</v>
      </c>
    </row>
    <row r="532" spans="3:5" x14ac:dyDescent="0.25">
      <c r="C532" s="7">
        <v>1729</v>
      </c>
      <c r="D532" s="8">
        <v>99.983900000000006</v>
      </c>
      <c r="E532" s="9">
        <v>92.373199999999997</v>
      </c>
    </row>
    <row r="533" spans="3:5" x14ac:dyDescent="0.25">
      <c r="C533" s="7">
        <v>1730</v>
      </c>
      <c r="D533" s="8">
        <v>99.9833</v>
      </c>
      <c r="E533" s="9">
        <v>91.783500000000004</v>
      </c>
    </row>
    <row r="534" spans="3:5" x14ac:dyDescent="0.25">
      <c r="C534" s="7">
        <v>1731</v>
      </c>
      <c r="D534" s="8">
        <v>99.982799999999997</v>
      </c>
      <c r="E534" s="9">
        <v>91.137900000000002</v>
      </c>
    </row>
    <row r="535" spans="3:5" x14ac:dyDescent="0.25">
      <c r="C535" s="7">
        <v>1732</v>
      </c>
      <c r="D535" s="8">
        <v>99.982200000000006</v>
      </c>
      <c r="E535" s="9">
        <v>90.430199999999999</v>
      </c>
    </row>
    <row r="536" spans="3:5" x14ac:dyDescent="0.25">
      <c r="C536" s="7">
        <v>1733</v>
      </c>
      <c r="D536" s="8">
        <v>99.981499999999997</v>
      </c>
      <c r="E536" s="9">
        <v>89.653599999999997</v>
      </c>
    </row>
    <row r="537" spans="3:5" x14ac:dyDescent="0.25">
      <c r="C537" s="7">
        <v>1734</v>
      </c>
      <c r="D537" s="8">
        <v>99.980900000000005</v>
      </c>
      <c r="E537" s="9">
        <v>88.8005</v>
      </c>
    </row>
    <row r="538" spans="3:5" x14ac:dyDescent="0.25">
      <c r="C538" s="7">
        <v>1735</v>
      </c>
      <c r="D538" s="8">
        <v>99.980199999999996</v>
      </c>
      <c r="E538" s="9">
        <v>87.862300000000005</v>
      </c>
    </row>
    <row r="539" spans="3:5" x14ac:dyDescent="0.25">
      <c r="C539" s="7">
        <v>1736</v>
      </c>
      <c r="D539" s="8">
        <v>99.979500000000002</v>
      </c>
      <c r="E539" s="9">
        <v>86.829599999999999</v>
      </c>
    </row>
    <row r="540" spans="3:5" x14ac:dyDescent="0.25">
      <c r="C540" s="7">
        <v>1737</v>
      </c>
      <c r="D540" s="8">
        <v>99.978800000000007</v>
      </c>
      <c r="E540" s="9">
        <v>85.691800000000001</v>
      </c>
    </row>
    <row r="541" spans="3:5" x14ac:dyDescent="0.25">
      <c r="C541" s="7">
        <v>1738</v>
      </c>
      <c r="D541" s="8">
        <v>99.977999999999994</v>
      </c>
      <c r="E541" s="9">
        <v>84.437299999999993</v>
      </c>
    </row>
    <row r="542" spans="3:5" x14ac:dyDescent="0.25">
      <c r="C542" s="7">
        <v>1739</v>
      </c>
      <c r="D542" s="8">
        <v>99.977199999999996</v>
      </c>
      <c r="E542" s="9">
        <v>83.053399999999996</v>
      </c>
    </row>
    <row r="543" spans="3:5" x14ac:dyDescent="0.25">
      <c r="C543" s="7">
        <v>1740</v>
      </c>
      <c r="D543" s="8">
        <v>99.976399999999998</v>
      </c>
      <c r="E543" s="9">
        <v>81.525899999999993</v>
      </c>
    </row>
    <row r="544" spans="3:5" x14ac:dyDescent="0.25">
      <c r="C544" s="7">
        <v>1741</v>
      </c>
      <c r="D544" s="8">
        <v>99.975499999999997</v>
      </c>
      <c r="E544" s="9">
        <v>79.839699999999993</v>
      </c>
    </row>
    <row r="545" spans="3:5" x14ac:dyDescent="0.25">
      <c r="C545" s="7">
        <v>1742</v>
      </c>
      <c r="D545" s="8">
        <v>99.974599999999995</v>
      </c>
      <c r="E545" s="9">
        <v>77.978300000000004</v>
      </c>
    </row>
    <row r="546" spans="3:5" x14ac:dyDescent="0.25">
      <c r="C546" s="7">
        <v>1743</v>
      </c>
      <c r="D546" s="8">
        <v>99.973600000000005</v>
      </c>
      <c r="E546" s="9">
        <v>75.924599999999998</v>
      </c>
    </row>
    <row r="547" spans="3:5" x14ac:dyDescent="0.25">
      <c r="C547" s="7">
        <v>1744</v>
      </c>
      <c r="D547" s="8">
        <v>99.9726</v>
      </c>
      <c r="E547" s="9">
        <v>73.660300000000007</v>
      </c>
    </row>
    <row r="548" spans="3:5" x14ac:dyDescent="0.25">
      <c r="C548" s="7">
        <v>1745</v>
      </c>
      <c r="D548" s="8">
        <v>99.971599999999995</v>
      </c>
      <c r="E548" s="9">
        <v>71.167400000000001</v>
      </c>
    </row>
    <row r="549" spans="3:5" x14ac:dyDescent="0.25">
      <c r="C549" s="7">
        <v>1746</v>
      </c>
      <c r="D549" s="8">
        <v>99.970500000000001</v>
      </c>
      <c r="E549" s="9">
        <v>68.427999999999997</v>
      </c>
    </row>
    <row r="550" spans="3:5" x14ac:dyDescent="0.25">
      <c r="C550" s="7">
        <v>1747</v>
      </c>
      <c r="D550" s="8">
        <v>99.969300000000004</v>
      </c>
      <c r="E550" s="9">
        <v>65.425799999999995</v>
      </c>
    </row>
    <row r="551" spans="3:5" x14ac:dyDescent="0.25">
      <c r="C551" s="7">
        <v>1748</v>
      </c>
      <c r="D551" s="8">
        <v>99.968100000000007</v>
      </c>
      <c r="E551" s="9">
        <v>62.147100000000002</v>
      </c>
    </row>
    <row r="552" spans="3:5" x14ac:dyDescent="0.25">
      <c r="C552" s="7">
        <v>1749</v>
      </c>
      <c r="D552" s="8">
        <v>99.966899999999995</v>
      </c>
      <c r="E552" s="9">
        <v>58.582700000000003</v>
      </c>
    </row>
    <row r="553" spans="3:5" x14ac:dyDescent="0.25">
      <c r="C553" s="7">
        <v>1750</v>
      </c>
      <c r="D553" s="8">
        <v>99.965599999999995</v>
      </c>
      <c r="E553" s="9">
        <v>54.730200000000004</v>
      </c>
    </row>
    <row r="554" spans="3:5" x14ac:dyDescent="0.25">
      <c r="C554" s="7">
        <v>1751</v>
      </c>
      <c r="D554" s="8">
        <v>99.964200000000005</v>
      </c>
      <c r="E554" s="9">
        <v>50.596200000000003</v>
      </c>
    </row>
    <row r="555" spans="3:5" x14ac:dyDescent="0.25">
      <c r="C555" s="7">
        <v>1752</v>
      </c>
      <c r="D555" s="8">
        <v>99.962699999999998</v>
      </c>
      <c r="E555" s="9">
        <v>46.199300000000001</v>
      </c>
    </row>
    <row r="556" spans="3:5" x14ac:dyDescent="0.25">
      <c r="C556" s="7">
        <v>1753</v>
      </c>
      <c r="D556" s="8">
        <v>99.961200000000005</v>
      </c>
      <c r="E556" s="9">
        <v>41.5732</v>
      </c>
    </row>
    <row r="557" spans="3:5" x14ac:dyDescent="0.25">
      <c r="C557" s="7">
        <v>1754</v>
      </c>
      <c r="D557" s="8">
        <v>99.959599999999995</v>
      </c>
      <c r="E557" s="9">
        <v>36.768999999999998</v>
      </c>
    </row>
    <row r="558" spans="3:5" x14ac:dyDescent="0.25">
      <c r="C558" s="7">
        <v>1755</v>
      </c>
      <c r="D558" s="8">
        <v>99.957899999999995</v>
      </c>
      <c r="E558" s="9">
        <v>31.857500000000002</v>
      </c>
    </row>
    <row r="559" spans="3:5" x14ac:dyDescent="0.25">
      <c r="C559" s="7">
        <v>1756</v>
      </c>
      <c r="D559" s="8">
        <v>99.956100000000006</v>
      </c>
      <c r="E559" s="9">
        <v>26.928799999999999</v>
      </c>
    </row>
    <row r="560" spans="3:5" x14ac:dyDescent="0.25">
      <c r="C560" s="7">
        <v>1757</v>
      </c>
      <c r="D560" s="8">
        <v>99.954300000000003</v>
      </c>
      <c r="E560" s="9">
        <v>22.090800000000002</v>
      </c>
    </row>
    <row r="561" spans="3:5" x14ac:dyDescent="0.25">
      <c r="C561" s="7">
        <v>1758</v>
      </c>
      <c r="D561" s="8">
        <v>99.952299999999994</v>
      </c>
      <c r="E561" s="9">
        <v>17.4649</v>
      </c>
    </row>
    <row r="562" spans="3:5" x14ac:dyDescent="0.25">
      <c r="C562" s="7">
        <v>1759</v>
      </c>
      <c r="D562" s="8">
        <v>99.950299999999999</v>
      </c>
      <c r="E562" s="9">
        <v>13.178000000000001</v>
      </c>
    </row>
    <row r="563" spans="3:5" x14ac:dyDescent="0.25">
      <c r="C563" s="7">
        <v>1760</v>
      </c>
      <c r="D563" s="8">
        <v>99.948099999999997</v>
      </c>
      <c r="E563" s="9">
        <v>9.3535900000000005</v>
      </c>
    </row>
    <row r="564" spans="3:5" x14ac:dyDescent="0.25">
      <c r="C564" s="7">
        <v>1761</v>
      </c>
      <c r="D564" s="8">
        <v>99.945899999999995</v>
      </c>
      <c r="E564" s="9">
        <v>6.1010299999999997</v>
      </c>
    </row>
    <row r="565" spans="3:5" x14ac:dyDescent="0.25">
      <c r="C565" s="7">
        <v>1762</v>
      </c>
      <c r="D565" s="8">
        <v>99.9435</v>
      </c>
      <c r="E565" s="9">
        <v>3.5055499999999999</v>
      </c>
    </row>
    <row r="566" spans="3:5" x14ac:dyDescent="0.25">
      <c r="C566" s="7">
        <v>1763</v>
      </c>
      <c r="D566" s="8">
        <v>99.940899999999999</v>
      </c>
      <c r="E566" s="9">
        <v>1.6207100000000001</v>
      </c>
    </row>
    <row r="567" spans="3:5" x14ac:dyDescent="0.25">
      <c r="C567" s="7">
        <v>1764</v>
      </c>
      <c r="D567" s="8">
        <v>99.938299999999998</v>
      </c>
      <c r="E567" s="9">
        <v>0.46455999999999997</v>
      </c>
    </row>
    <row r="568" spans="3:5" x14ac:dyDescent="0.25">
      <c r="C568" s="7">
        <v>1765</v>
      </c>
      <c r="D568" s="8">
        <v>99.935500000000005</v>
      </c>
      <c r="E568" s="9">
        <v>2.001E-2</v>
      </c>
    </row>
    <row r="569" spans="3:5" x14ac:dyDescent="0.25">
      <c r="C569" s="7">
        <v>1766</v>
      </c>
      <c r="D569" s="8">
        <v>99.932500000000005</v>
      </c>
      <c r="E569" s="9">
        <v>0.2392</v>
      </c>
    </row>
    <row r="570" spans="3:5" x14ac:dyDescent="0.25">
      <c r="C570" s="7">
        <v>1767</v>
      </c>
      <c r="D570" s="8">
        <v>99.929400000000001</v>
      </c>
      <c r="E570" s="9">
        <v>1.0506</v>
      </c>
    </row>
    <row r="571" spans="3:5" x14ac:dyDescent="0.25">
      <c r="C571" s="7">
        <v>1768</v>
      </c>
      <c r="D571" s="8">
        <v>99.926100000000005</v>
      </c>
      <c r="E571" s="9">
        <v>2.36748</v>
      </c>
    </row>
    <row r="572" spans="3:5" x14ac:dyDescent="0.25">
      <c r="C572" s="7">
        <v>1769</v>
      </c>
      <c r="D572" s="8">
        <v>99.922600000000003</v>
      </c>
      <c r="E572" s="9">
        <v>4.0962399999999999</v>
      </c>
    </row>
    <row r="573" spans="3:5" x14ac:dyDescent="0.25">
      <c r="C573" s="7">
        <v>1770</v>
      </c>
      <c r="D573" s="8">
        <v>99.918899999999994</v>
      </c>
      <c r="E573" s="9">
        <v>6.14358</v>
      </c>
    </row>
    <row r="574" spans="3:5" x14ac:dyDescent="0.25">
      <c r="C574" s="7">
        <v>1771</v>
      </c>
      <c r="D574" s="8">
        <v>99.915000000000006</v>
      </c>
      <c r="E574" s="9">
        <v>8.4219200000000001</v>
      </c>
    </row>
    <row r="575" spans="3:5" x14ac:dyDescent="0.25">
      <c r="C575" s="7">
        <v>1772</v>
      </c>
      <c r="D575" s="8">
        <v>99.910899999999998</v>
      </c>
      <c r="E575" s="9">
        <v>10.8529</v>
      </c>
    </row>
    <row r="576" spans="3:5" x14ac:dyDescent="0.25">
      <c r="C576" s="7">
        <v>1773</v>
      </c>
      <c r="D576" s="8">
        <v>99.906599999999997</v>
      </c>
      <c r="E576" s="9">
        <v>13.369300000000001</v>
      </c>
    </row>
    <row r="577" spans="3:5" x14ac:dyDescent="0.25">
      <c r="C577" s="7">
        <v>1774</v>
      </c>
      <c r="D577" s="8">
        <v>99.901899999999998</v>
      </c>
      <c r="E577" s="9">
        <v>15.9153</v>
      </c>
    </row>
    <row r="578" spans="3:5" x14ac:dyDescent="0.25">
      <c r="C578" s="7">
        <v>1775</v>
      </c>
      <c r="D578" s="8">
        <v>99.897000000000006</v>
      </c>
      <c r="E578" s="9">
        <v>18.446400000000001</v>
      </c>
    </row>
    <row r="579" spans="3:5" x14ac:dyDescent="0.25">
      <c r="C579" s="7">
        <v>1776</v>
      </c>
      <c r="D579" s="8">
        <v>99.891900000000007</v>
      </c>
      <c r="E579" s="9">
        <v>20.928000000000001</v>
      </c>
    </row>
    <row r="580" spans="3:5" x14ac:dyDescent="0.25">
      <c r="C580" s="7">
        <v>1777</v>
      </c>
      <c r="D580" s="8">
        <v>99.886399999999995</v>
      </c>
      <c r="E580" s="9">
        <v>23.334299999999999</v>
      </c>
    </row>
    <row r="581" spans="3:5" x14ac:dyDescent="0.25">
      <c r="C581" s="7">
        <v>1778</v>
      </c>
      <c r="D581" s="8">
        <v>99.880499999999998</v>
      </c>
      <c r="E581" s="9">
        <v>25.646799999999999</v>
      </c>
    </row>
    <row r="582" spans="3:5" x14ac:dyDescent="0.25">
      <c r="C582" s="7">
        <v>1779</v>
      </c>
      <c r="D582" s="8">
        <v>99.874300000000005</v>
      </c>
      <c r="E582" s="9">
        <v>27.853100000000001</v>
      </c>
    </row>
    <row r="583" spans="3:5" x14ac:dyDescent="0.25">
      <c r="C583" s="7">
        <v>1780</v>
      </c>
      <c r="D583" s="8">
        <v>99.867699999999999</v>
      </c>
      <c r="E583" s="9">
        <v>29.9452</v>
      </c>
    </row>
    <row r="584" spans="3:5" x14ac:dyDescent="0.25">
      <c r="C584" s="7">
        <v>1781</v>
      </c>
      <c r="D584" s="8">
        <v>99.860699999999994</v>
      </c>
      <c r="E584" s="9">
        <v>31.9193</v>
      </c>
    </row>
    <row r="585" spans="3:5" x14ac:dyDescent="0.25">
      <c r="C585" s="7">
        <v>1782</v>
      </c>
      <c r="D585" s="8">
        <v>99.853200000000001</v>
      </c>
      <c r="E585" s="9">
        <v>33.774099999999997</v>
      </c>
    </row>
    <row r="586" spans="3:5" x14ac:dyDescent="0.25">
      <c r="C586" s="7">
        <v>1783</v>
      </c>
      <c r="D586" s="8">
        <v>99.845299999999995</v>
      </c>
      <c r="E586" s="9">
        <v>35.510300000000001</v>
      </c>
    </row>
    <row r="587" spans="3:5" x14ac:dyDescent="0.25">
      <c r="C587" s="7">
        <v>1784</v>
      </c>
      <c r="D587" s="8">
        <v>99.836799999999997</v>
      </c>
      <c r="E587" s="9">
        <v>37.130299999999998</v>
      </c>
    </row>
    <row r="588" spans="3:5" x14ac:dyDescent="0.25">
      <c r="C588" s="7">
        <v>1785</v>
      </c>
      <c r="D588" s="8">
        <v>99.827799999999996</v>
      </c>
      <c r="E588" s="9">
        <v>38.6374</v>
      </c>
    </row>
    <row r="589" spans="3:5" x14ac:dyDescent="0.25">
      <c r="C589" s="7">
        <v>1786</v>
      </c>
      <c r="D589" s="8">
        <v>99.818100000000001</v>
      </c>
      <c r="E589" s="9">
        <v>40.035800000000002</v>
      </c>
    </row>
    <row r="590" spans="3:5" x14ac:dyDescent="0.25">
      <c r="C590" s="7">
        <v>1787</v>
      </c>
      <c r="D590" s="8">
        <v>99.807900000000004</v>
      </c>
      <c r="E590" s="9">
        <v>41.329700000000003</v>
      </c>
    </row>
    <row r="591" spans="3:5" x14ac:dyDescent="0.25">
      <c r="C591" s="7">
        <v>1788</v>
      </c>
      <c r="D591" s="8">
        <v>99.796899999999994</v>
      </c>
      <c r="E591" s="9">
        <v>42.523899999999998</v>
      </c>
    </row>
    <row r="592" spans="3:5" x14ac:dyDescent="0.25">
      <c r="C592" s="7">
        <v>1789</v>
      </c>
      <c r="D592" s="8">
        <v>99.7851</v>
      </c>
      <c r="E592" s="9">
        <v>43.623100000000001</v>
      </c>
    </row>
    <row r="593" spans="3:5" x14ac:dyDescent="0.25">
      <c r="C593" s="7">
        <v>1790</v>
      </c>
      <c r="D593" s="8">
        <v>99.772599999999997</v>
      </c>
      <c r="E593" s="9">
        <v>44.631799999999998</v>
      </c>
    </row>
    <row r="594" spans="3:5" x14ac:dyDescent="0.25">
      <c r="C594" s="7">
        <v>1791</v>
      </c>
      <c r="D594" s="8">
        <v>99.759100000000004</v>
      </c>
      <c r="E594" s="9">
        <v>45.554699999999997</v>
      </c>
    </row>
    <row r="595" spans="3:5" x14ac:dyDescent="0.25">
      <c r="C595" s="7">
        <v>1792</v>
      </c>
      <c r="D595" s="8">
        <v>99.744699999999995</v>
      </c>
      <c r="E595" s="9">
        <v>46.396000000000001</v>
      </c>
    </row>
    <row r="596" spans="3:5" x14ac:dyDescent="0.25">
      <c r="C596" s="7">
        <v>1793</v>
      </c>
      <c r="D596" s="8">
        <v>99.729200000000006</v>
      </c>
      <c r="E596" s="9">
        <v>47.159799999999997</v>
      </c>
    </row>
    <row r="597" spans="3:5" x14ac:dyDescent="0.25">
      <c r="C597" s="7">
        <v>1794</v>
      </c>
      <c r="D597" s="8">
        <v>99.712599999999995</v>
      </c>
      <c r="E597" s="9">
        <v>47.85</v>
      </c>
    </row>
    <row r="598" spans="3:5" x14ac:dyDescent="0.25">
      <c r="C598" s="7">
        <v>1795</v>
      </c>
      <c r="D598" s="8">
        <v>99.694699999999997</v>
      </c>
      <c r="E598" s="9">
        <v>48.470199999999998</v>
      </c>
    </row>
    <row r="599" spans="3:5" x14ac:dyDescent="0.25">
      <c r="C599" s="7">
        <v>1796</v>
      </c>
      <c r="D599" s="8">
        <v>99.6755</v>
      </c>
      <c r="E599" s="9">
        <v>49.023800000000001</v>
      </c>
    </row>
    <row r="600" spans="3:5" x14ac:dyDescent="0.25">
      <c r="C600" s="7">
        <v>1797</v>
      </c>
      <c r="D600" s="8">
        <v>99.654899999999998</v>
      </c>
      <c r="E600" s="9">
        <v>49.513800000000003</v>
      </c>
    </row>
    <row r="601" spans="3:5" x14ac:dyDescent="0.25">
      <c r="C601" s="7">
        <v>1798</v>
      </c>
      <c r="D601" s="8">
        <v>99.632599999999996</v>
      </c>
      <c r="E601" s="9">
        <v>49.943199999999997</v>
      </c>
    </row>
    <row r="602" spans="3:5" x14ac:dyDescent="0.25">
      <c r="C602" s="7">
        <v>1799</v>
      </c>
      <c r="D602" s="8">
        <v>99.608599999999996</v>
      </c>
      <c r="E602" s="9">
        <v>50.314599999999999</v>
      </c>
    </row>
    <row r="603" spans="3:5" x14ac:dyDescent="0.25">
      <c r="C603" s="7">
        <v>1800</v>
      </c>
      <c r="D603" s="8">
        <v>99.582700000000003</v>
      </c>
      <c r="E603" s="9">
        <v>50.630400000000002</v>
      </c>
    </row>
    <row r="604" spans="3:5" x14ac:dyDescent="0.25">
      <c r="C604" s="7">
        <v>1801</v>
      </c>
      <c r="D604" s="8">
        <v>99.554699999999997</v>
      </c>
      <c r="E604" s="9">
        <v>50.892800000000001</v>
      </c>
    </row>
    <row r="605" spans="3:5" x14ac:dyDescent="0.25">
      <c r="C605" s="7">
        <v>1802</v>
      </c>
      <c r="D605" s="8">
        <v>99.5244</v>
      </c>
      <c r="E605" s="9">
        <v>51.1038</v>
      </c>
    </row>
    <row r="606" spans="3:5" x14ac:dyDescent="0.25">
      <c r="C606" s="7">
        <v>1803</v>
      </c>
      <c r="D606" s="8">
        <v>99.491600000000005</v>
      </c>
      <c r="E606" s="9">
        <v>51.265300000000003</v>
      </c>
    </row>
    <row r="607" spans="3:5" x14ac:dyDescent="0.25">
      <c r="C607" s="7">
        <v>1804</v>
      </c>
      <c r="D607" s="8">
        <v>99.456100000000006</v>
      </c>
      <c r="E607" s="9">
        <v>51.378900000000002</v>
      </c>
    </row>
    <row r="608" spans="3:5" x14ac:dyDescent="0.25">
      <c r="C608" s="7">
        <v>1805</v>
      </c>
      <c r="D608" s="8">
        <v>99.417500000000004</v>
      </c>
      <c r="E608" s="9">
        <v>51.446100000000001</v>
      </c>
    </row>
    <row r="609" spans="3:5" x14ac:dyDescent="0.25">
      <c r="C609" s="7">
        <v>1806</v>
      </c>
      <c r="D609" s="8">
        <v>99.375500000000002</v>
      </c>
      <c r="E609" s="9">
        <v>51.4681</v>
      </c>
    </row>
    <row r="610" spans="3:5" x14ac:dyDescent="0.25">
      <c r="C610" s="7">
        <v>1807</v>
      </c>
      <c r="D610" s="8">
        <v>99.329800000000006</v>
      </c>
      <c r="E610" s="9">
        <v>51.446300000000001</v>
      </c>
    </row>
    <row r="611" spans="3:5" x14ac:dyDescent="0.25">
      <c r="C611" s="7">
        <v>1808</v>
      </c>
      <c r="D611" s="8">
        <v>99.280100000000004</v>
      </c>
      <c r="E611" s="9">
        <v>51.381700000000002</v>
      </c>
    </row>
    <row r="612" spans="3:5" x14ac:dyDescent="0.25">
      <c r="C612" s="7">
        <v>1809</v>
      </c>
      <c r="D612" s="8">
        <v>99.225800000000007</v>
      </c>
      <c r="E612" s="9">
        <v>51.275199999999998</v>
      </c>
    </row>
    <row r="613" spans="3:5" x14ac:dyDescent="0.25">
      <c r="C613" s="7">
        <v>1810</v>
      </c>
      <c r="D613" s="8">
        <v>99.166499999999999</v>
      </c>
      <c r="E613" s="9">
        <v>51.127699999999997</v>
      </c>
    </row>
    <row r="614" spans="3:5" x14ac:dyDescent="0.25">
      <c r="C614" s="7">
        <v>1811</v>
      </c>
      <c r="D614" s="8">
        <v>99.101600000000005</v>
      </c>
      <c r="E614" s="9">
        <v>50.939900000000002</v>
      </c>
    </row>
    <row r="615" spans="3:5" x14ac:dyDescent="0.25">
      <c r="C615" s="7">
        <v>1812</v>
      </c>
      <c r="D615" s="8">
        <v>99.030500000000004</v>
      </c>
      <c r="E615" s="9">
        <v>50.712400000000002</v>
      </c>
    </row>
    <row r="616" spans="3:5" x14ac:dyDescent="0.25">
      <c r="C616" s="7">
        <v>1813</v>
      </c>
      <c r="D616" s="8">
        <v>98.952399999999997</v>
      </c>
      <c r="E616" s="9">
        <v>50.445799999999998</v>
      </c>
    </row>
    <row r="617" spans="3:5" x14ac:dyDescent="0.25">
      <c r="C617" s="7">
        <v>1814</v>
      </c>
      <c r="D617" s="8">
        <v>98.866600000000005</v>
      </c>
      <c r="E617" s="9">
        <v>50.140700000000002</v>
      </c>
    </row>
    <row r="618" spans="3:5" x14ac:dyDescent="0.25">
      <c r="C618" s="7">
        <v>1815</v>
      </c>
      <c r="D618" s="8">
        <v>98.772099999999995</v>
      </c>
      <c r="E618" s="9">
        <v>49.7973</v>
      </c>
    </row>
    <row r="619" spans="3:5" x14ac:dyDescent="0.25">
      <c r="C619" s="7">
        <v>1816</v>
      </c>
      <c r="D619" s="8">
        <v>98.6678</v>
      </c>
      <c r="E619" s="9">
        <v>49.416200000000003</v>
      </c>
    </row>
    <row r="620" spans="3:5" x14ac:dyDescent="0.25">
      <c r="C620" s="7">
        <v>1817</v>
      </c>
      <c r="D620" s="8">
        <v>98.552599999999998</v>
      </c>
      <c r="E620" s="9">
        <v>48.997500000000002</v>
      </c>
    </row>
    <row r="621" spans="3:5" x14ac:dyDescent="0.25">
      <c r="C621" s="7">
        <v>1818</v>
      </c>
      <c r="D621" s="8">
        <v>98.424999999999997</v>
      </c>
      <c r="E621" s="9">
        <v>48.541600000000003</v>
      </c>
    </row>
    <row r="622" spans="3:5" x14ac:dyDescent="0.25">
      <c r="C622" s="7">
        <v>1819</v>
      </c>
      <c r="D622" s="8">
        <v>98.2834</v>
      </c>
      <c r="E622" s="9">
        <v>48.048699999999997</v>
      </c>
    </row>
    <row r="623" spans="3:5" x14ac:dyDescent="0.25">
      <c r="C623" s="7">
        <v>1820</v>
      </c>
      <c r="D623" s="8">
        <v>98.126000000000005</v>
      </c>
      <c r="E623" s="9">
        <v>47.518999999999998</v>
      </c>
    </row>
    <row r="624" spans="3:5" x14ac:dyDescent="0.25">
      <c r="C624" s="7">
        <v>1821</v>
      </c>
      <c r="D624" s="8">
        <v>97.950599999999994</v>
      </c>
      <c r="E624" s="9">
        <v>46.9527</v>
      </c>
    </row>
    <row r="625" spans="3:5" x14ac:dyDescent="0.25">
      <c r="C625" s="7">
        <v>1822</v>
      </c>
      <c r="D625" s="8">
        <v>97.7547</v>
      </c>
      <c r="E625" s="9">
        <v>46.35</v>
      </c>
    </row>
    <row r="626" spans="3:5" x14ac:dyDescent="0.25">
      <c r="C626" s="7">
        <v>1823</v>
      </c>
      <c r="D626" s="8">
        <v>97.535300000000007</v>
      </c>
      <c r="E626" s="9">
        <v>45.711100000000002</v>
      </c>
    </row>
    <row r="627" spans="3:5" x14ac:dyDescent="0.25">
      <c r="C627" s="7">
        <v>1824</v>
      </c>
      <c r="D627" s="8">
        <v>97.289199999999994</v>
      </c>
      <c r="E627" s="9">
        <v>45.036099999999998</v>
      </c>
    </row>
    <row r="628" spans="3:5" x14ac:dyDescent="0.25">
      <c r="C628" s="7">
        <v>1825</v>
      </c>
      <c r="D628" s="8">
        <v>97.012200000000007</v>
      </c>
      <c r="E628" s="9">
        <v>44.325299999999999</v>
      </c>
    </row>
    <row r="629" spans="3:5" x14ac:dyDescent="0.25">
      <c r="C629" s="7">
        <v>1826</v>
      </c>
      <c r="D629" s="8">
        <v>96.699600000000004</v>
      </c>
      <c r="E629" s="9">
        <v>43.578800000000001</v>
      </c>
    </row>
    <row r="630" spans="3:5" x14ac:dyDescent="0.25">
      <c r="C630" s="7">
        <v>1827</v>
      </c>
      <c r="D630" s="8">
        <v>96.3459</v>
      </c>
      <c r="E630" s="9">
        <v>42.7971</v>
      </c>
    </row>
    <row r="631" spans="3:5" x14ac:dyDescent="0.25">
      <c r="C631" s="7">
        <v>1828</v>
      </c>
      <c r="D631" s="8">
        <v>95.944500000000005</v>
      </c>
      <c r="E631" s="9">
        <v>41.9803</v>
      </c>
    </row>
    <row r="632" spans="3:5" x14ac:dyDescent="0.25">
      <c r="C632" s="7">
        <v>1829</v>
      </c>
      <c r="D632" s="8">
        <v>95.487499999999997</v>
      </c>
      <c r="E632" s="9">
        <v>41.128999999999998</v>
      </c>
    </row>
    <row r="633" spans="3:5" x14ac:dyDescent="0.25">
      <c r="C633" s="7">
        <v>1830</v>
      </c>
      <c r="D633" s="8">
        <v>94.965500000000006</v>
      </c>
      <c r="E633" s="9">
        <v>40.243499999999997</v>
      </c>
    </row>
    <row r="634" spans="3:5" x14ac:dyDescent="0.25">
      <c r="C634" s="7">
        <v>1831</v>
      </c>
      <c r="D634" s="8">
        <v>94.3673</v>
      </c>
      <c r="E634" s="9">
        <v>39.324399999999997</v>
      </c>
    </row>
    <row r="635" spans="3:5" x14ac:dyDescent="0.25">
      <c r="C635" s="7">
        <v>1832</v>
      </c>
      <c r="D635" s="8">
        <v>93.679299999999998</v>
      </c>
      <c r="E635" s="9">
        <v>38.372399999999999</v>
      </c>
    </row>
    <row r="636" spans="3:5" x14ac:dyDescent="0.25">
      <c r="C636" s="7">
        <v>1833</v>
      </c>
      <c r="D636" s="8">
        <v>92.885199999999998</v>
      </c>
      <c r="E636" s="9">
        <v>37.388199999999998</v>
      </c>
    </row>
    <row r="637" spans="3:5" x14ac:dyDescent="0.25">
      <c r="C637" s="7">
        <v>1834</v>
      </c>
      <c r="D637" s="8">
        <v>91.965100000000007</v>
      </c>
      <c r="E637" s="9">
        <v>36.372700000000002</v>
      </c>
    </row>
    <row r="638" spans="3:5" x14ac:dyDescent="0.25">
      <c r="C638" s="7">
        <v>1835</v>
      </c>
      <c r="D638" s="8">
        <v>90.895200000000003</v>
      </c>
      <c r="E638" s="9">
        <v>35.326799999999999</v>
      </c>
    </row>
    <row r="639" spans="3:5" x14ac:dyDescent="0.25">
      <c r="C639" s="7">
        <v>1836</v>
      </c>
      <c r="D639" s="8">
        <v>89.646100000000004</v>
      </c>
      <c r="E639" s="9">
        <v>34.251899999999999</v>
      </c>
    </row>
    <row r="640" spans="3:5" x14ac:dyDescent="0.25">
      <c r="C640" s="7">
        <v>1837</v>
      </c>
      <c r="D640" s="8">
        <v>88.182299999999998</v>
      </c>
      <c r="E640" s="9">
        <v>33.149099999999997</v>
      </c>
    </row>
    <row r="641" spans="3:5" x14ac:dyDescent="0.25">
      <c r="C641" s="7">
        <v>1838</v>
      </c>
      <c r="D641" s="8">
        <v>86.460800000000006</v>
      </c>
      <c r="E641" s="9">
        <v>32.020099999999999</v>
      </c>
    </row>
    <row r="642" spans="3:5" x14ac:dyDescent="0.25">
      <c r="C642" s="7">
        <v>1839</v>
      </c>
      <c r="D642" s="8">
        <v>84.429299999999998</v>
      </c>
      <c r="E642" s="9">
        <v>30.866499999999998</v>
      </c>
    </row>
    <row r="643" spans="3:5" x14ac:dyDescent="0.25">
      <c r="C643" s="7">
        <v>1840</v>
      </c>
      <c r="D643" s="8">
        <v>82.024900000000002</v>
      </c>
      <c r="E643" s="9">
        <v>29.690200000000001</v>
      </c>
    </row>
    <row r="644" spans="3:5" x14ac:dyDescent="0.25">
      <c r="C644" s="7">
        <v>1841</v>
      </c>
      <c r="D644" s="8">
        <v>79.173199999999994</v>
      </c>
      <c r="E644" s="9">
        <v>28.493300000000001</v>
      </c>
    </row>
    <row r="645" spans="3:5" x14ac:dyDescent="0.25">
      <c r="C645" s="7">
        <v>1842</v>
      </c>
      <c r="D645" s="8">
        <v>75.787499999999994</v>
      </c>
      <c r="E645" s="9">
        <v>27.278099999999998</v>
      </c>
    </row>
    <row r="646" spans="3:5" x14ac:dyDescent="0.25">
      <c r="C646" s="7">
        <v>1843</v>
      </c>
      <c r="D646" s="8">
        <v>71.770600000000002</v>
      </c>
      <c r="E646" s="9">
        <v>26.0472</v>
      </c>
    </row>
    <row r="647" spans="3:5" x14ac:dyDescent="0.25">
      <c r="C647" s="7">
        <v>1844</v>
      </c>
      <c r="D647" s="8">
        <v>67.020200000000003</v>
      </c>
      <c r="E647" s="9">
        <v>24.8033</v>
      </c>
    </row>
    <row r="648" spans="3:5" x14ac:dyDescent="0.25">
      <c r="C648" s="7">
        <v>1845</v>
      </c>
      <c r="D648" s="8">
        <v>61.44</v>
      </c>
      <c r="E648" s="9">
        <v>23.549399999999999</v>
      </c>
    </row>
    <row r="649" spans="3:5" x14ac:dyDescent="0.25">
      <c r="C649" s="7">
        <v>1846</v>
      </c>
      <c r="D649" s="8">
        <v>54.962400000000002</v>
      </c>
      <c r="E649" s="9">
        <v>22.288799999999998</v>
      </c>
    </row>
    <row r="650" spans="3:5" x14ac:dyDescent="0.25">
      <c r="C650" s="7">
        <v>1847</v>
      </c>
      <c r="D650" s="8">
        <v>47.5837</v>
      </c>
      <c r="E650" s="9">
        <v>21.024899999999999</v>
      </c>
    </row>
    <row r="651" spans="3:5" x14ac:dyDescent="0.25">
      <c r="C651" s="7">
        <v>1848</v>
      </c>
      <c r="D651" s="8">
        <v>39.415500000000002</v>
      </c>
      <c r="E651" s="9">
        <v>19.761299999999999</v>
      </c>
    </row>
    <row r="652" spans="3:5" x14ac:dyDescent="0.25">
      <c r="C652" s="7">
        <v>1849</v>
      </c>
      <c r="D652" s="8">
        <v>30.743600000000001</v>
      </c>
      <c r="E652" s="9">
        <v>18.501899999999999</v>
      </c>
    </row>
    <row r="653" spans="3:5" x14ac:dyDescent="0.25">
      <c r="C653" s="7">
        <v>1850</v>
      </c>
      <c r="D653" s="8">
        <v>22.072099999999999</v>
      </c>
      <c r="E653" s="9">
        <v>17.250800000000002</v>
      </c>
    </row>
    <row r="654" spans="3:5" x14ac:dyDescent="0.25">
      <c r="C654" s="7">
        <v>1851</v>
      </c>
      <c r="D654" s="8">
        <v>14.110200000000001</v>
      </c>
      <c r="E654" s="9">
        <v>16.0121</v>
      </c>
    </row>
    <row r="655" spans="3:5" x14ac:dyDescent="0.25">
      <c r="C655" s="7">
        <v>1852</v>
      </c>
      <c r="D655" s="8">
        <v>7.6647999999999996</v>
      </c>
      <c r="E655" s="9">
        <v>14.7903</v>
      </c>
    </row>
    <row r="656" spans="3:5" x14ac:dyDescent="0.25">
      <c r="C656" s="7">
        <v>1853</v>
      </c>
      <c r="D656" s="8">
        <v>3.43981</v>
      </c>
      <c r="E656" s="9">
        <v>13.589600000000001</v>
      </c>
    </row>
    <row r="657" spans="3:5" x14ac:dyDescent="0.25">
      <c r="C657" s="7">
        <v>1854</v>
      </c>
      <c r="D657" s="8">
        <v>1.8212699999999999</v>
      </c>
      <c r="E657" s="9">
        <v>12.4147</v>
      </c>
    </row>
    <row r="658" spans="3:5" x14ac:dyDescent="0.25">
      <c r="C658" s="7">
        <v>1855</v>
      </c>
      <c r="D658" s="8">
        <v>2.7654800000000002</v>
      </c>
      <c r="E658" s="9">
        <v>11.270099999999999</v>
      </c>
    </row>
    <row r="659" spans="3:5" x14ac:dyDescent="0.25">
      <c r="C659" s="7">
        <v>1856</v>
      </c>
      <c r="D659" s="8">
        <v>5.8518699999999999</v>
      </c>
      <c r="E659" s="9">
        <v>10.160399999999999</v>
      </c>
    </row>
    <row r="660" spans="3:5" x14ac:dyDescent="0.25">
      <c r="C660" s="7">
        <v>1857</v>
      </c>
      <c r="D660" s="8">
        <v>10.455</v>
      </c>
      <c r="E660" s="9">
        <v>9.0899699999999992</v>
      </c>
    </row>
    <row r="661" spans="3:5" x14ac:dyDescent="0.25">
      <c r="C661" s="7">
        <v>1858</v>
      </c>
      <c r="D661" s="8">
        <v>15.930999999999999</v>
      </c>
      <c r="E661" s="9">
        <v>8.0632999999999999</v>
      </c>
    </row>
    <row r="662" spans="3:5" x14ac:dyDescent="0.25">
      <c r="C662" s="7">
        <v>1859</v>
      </c>
      <c r="D662" s="8">
        <v>21.742100000000001</v>
      </c>
      <c r="E662" s="9">
        <v>7.0846099999999996</v>
      </c>
    </row>
    <row r="663" spans="3:5" x14ac:dyDescent="0.25">
      <c r="C663" s="7">
        <v>1860</v>
      </c>
      <c r="D663" s="8">
        <v>27.502500000000001</v>
      </c>
      <c r="E663" s="9">
        <v>6.1579499999999996</v>
      </c>
    </row>
    <row r="664" spans="3:5" x14ac:dyDescent="0.25">
      <c r="C664" s="7">
        <v>1861</v>
      </c>
      <c r="D664" s="8">
        <v>32.970599999999997</v>
      </c>
      <c r="E664" s="9">
        <v>5.2871300000000003</v>
      </c>
    </row>
    <row r="665" spans="3:5" x14ac:dyDescent="0.25">
      <c r="C665" s="7">
        <v>1862</v>
      </c>
      <c r="D665" s="8">
        <v>38.017200000000003</v>
      </c>
      <c r="E665" s="9">
        <v>4.4756799999999997</v>
      </c>
    </row>
    <row r="666" spans="3:5" x14ac:dyDescent="0.25">
      <c r="C666" s="7">
        <v>1863</v>
      </c>
      <c r="D666" s="8">
        <v>42.590499999999999</v>
      </c>
      <c r="E666" s="9">
        <v>3.7267800000000002</v>
      </c>
    </row>
    <row r="667" spans="3:5" x14ac:dyDescent="0.25">
      <c r="C667" s="7">
        <v>1864</v>
      </c>
      <c r="D667" s="8">
        <v>46.686700000000002</v>
      </c>
      <c r="E667" s="9">
        <v>3.04325</v>
      </c>
    </row>
    <row r="668" spans="3:5" x14ac:dyDescent="0.25">
      <c r="C668" s="7">
        <v>1865</v>
      </c>
      <c r="D668" s="8">
        <v>50.328699999999998</v>
      </c>
      <c r="E668" s="9">
        <v>2.4275000000000002</v>
      </c>
    </row>
    <row r="669" spans="3:5" x14ac:dyDescent="0.25">
      <c r="C669" s="7">
        <v>1866</v>
      </c>
      <c r="D669" s="8">
        <v>53.553199999999997</v>
      </c>
      <c r="E669" s="9">
        <v>1.8815200000000001</v>
      </c>
    </row>
    <row r="670" spans="3:5" x14ac:dyDescent="0.25">
      <c r="C670" s="7">
        <v>1867</v>
      </c>
      <c r="D670" s="8">
        <v>56.401600000000002</v>
      </c>
      <c r="E670" s="9">
        <v>1.40682</v>
      </c>
    </row>
    <row r="671" spans="3:5" x14ac:dyDescent="0.25">
      <c r="C671" s="7">
        <v>1868</v>
      </c>
      <c r="D671" s="8">
        <v>58.915199999999999</v>
      </c>
      <c r="E671" s="9">
        <v>1.00447</v>
      </c>
    </row>
    <row r="672" spans="3:5" x14ac:dyDescent="0.25">
      <c r="C672" s="7">
        <v>1869</v>
      </c>
      <c r="D672" s="8">
        <v>61.133200000000002</v>
      </c>
      <c r="E672" s="9">
        <v>0.67501999999999995</v>
      </c>
    </row>
    <row r="673" spans="3:5" x14ac:dyDescent="0.25">
      <c r="C673" s="7">
        <v>1870</v>
      </c>
      <c r="D673" s="8">
        <v>63.090800000000002</v>
      </c>
      <c r="E673" s="9">
        <v>0.41858000000000001</v>
      </c>
    </row>
    <row r="674" spans="3:5" x14ac:dyDescent="0.25">
      <c r="C674" s="7">
        <v>1871</v>
      </c>
      <c r="D674" s="8">
        <v>64.819599999999994</v>
      </c>
      <c r="E674" s="9">
        <v>0.23476</v>
      </c>
    </row>
    <row r="675" spans="3:5" x14ac:dyDescent="0.25">
      <c r="C675" s="7">
        <v>1872</v>
      </c>
      <c r="D675" s="8">
        <v>66.346999999999994</v>
      </c>
      <c r="E675" s="9">
        <v>0.1227</v>
      </c>
    </row>
    <row r="676" spans="3:5" x14ac:dyDescent="0.25">
      <c r="C676" s="7">
        <v>1873</v>
      </c>
      <c r="D676" s="8">
        <v>67.697100000000006</v>
      </c>
      <c r="E676" s="9">
        <v>8.1129999999999994E-2</v>
      </c>
    </row>
    <row r="677" spans="3:5" x14ac:dyDescent="0.25">
      <c r="C677" s="7">
        <v>1874</v>
      </c>
      <c r="D677" s="8">
        <v>68.890500000000003</v>
      </c>
      <c r="E677" s="9">
        <v>0.10834000000000001</v>
      </c>
    </row>
    <row r="678" spans="3:5" x14ac:dyDescent="0.25">
      <c r="C678" s="7">
        <v>1875</v>
      </c>
      <c r="D678" s="8">
        <v>69.944999999999993</v>
      </c>
      <c r="E678" s="9">
        <v>0.20225000000000001</v>
      </c>
    </row>
    <row r="679" spans="3:5" x14ac:dyDescent="0.25">
      <c r="C679" s="7">
        <v>1876</v>
      </c>
      <c r="D679" s="8">
        <v>70.875799999999998</v>
      </c>
      <c r="E679" s="9">
        <v>0.36041000000000001</v>
      </c>
    </row>
    <row r="680" spans="3:5" x14ac:dyDescent="0.25">
      <c r="C680" s="7">
        <v>1877</v>
      </c>
      <c r="D680" s="8">
        <v>71.696200000000005</v>
      </c>
      <c r="E680" s="9">
        <v>0.58008999999999999</v>
      </c>
    </row>
    <row r="681" spans="3:5" x14ac:dyDescent="0.25">
      <c r="C681" s="7">
        <v>1878</v>
      </c>
      <c r="D681" s="8">
        <v>72.417500000000004</v>
      </c>
      <c r="E681" s="9">
        <v>0.85826999999999998</v>
      </c>
    </row>
    <row r="682" spans="3:5" x14ac:dyDescent="0.25">
      <c r="C682" s="7">
        <v>1879</v>
      </c>
      <c r="D682" s="8">
        <v>73.049300000000002</v>
      </c>
      <c r="E682" s="9">
        <v>1.1917</v>
      </c>
    </row>
    <row r="683" spans="3:5" x14ac:dyDescent="0.25">
      <c r="C683" s="7">
        <v>1880</v>
      </c>
      <c r="D683" s="8">
        <v>73.599999999999994</v>
      </c>
      <c r="E683" s="9">
        <v>1.5769500000000001</v>
      </c>
    </row>
    <row r="684" spans="3:5" x14ac:dyDescent="0.25">
      <c r="C684" s="7">
        <v>1881</v>
      </c>
      <c r="D684" s="8">
        <v>74.076800000000006</v>
      </c>
      <c r="E684" s="9">
        <v>2.0104500000000001</v>
      </c>
    </row>
    <row r="685" spans="3:5" x14ac:dyDescent="0.25">
      <c r="C685" s="7">
        <v>1882</v>
      </c>
      <c r="D685" s="8">
        <v>74.485900000000001</v>
      </c>
      <c r="E685" s="9">
        <v>2.4885299999999999</v>
      </c>
    </row>
    <row r="686" spans="3:5" x14ac:dyDescent="0.25">
      <c r="C686" s="7">
        <v>1883</v>
      </c>
      <c r="D686" s="8">
        <v>74.832599999999999</v>
      </c>
      <c r="E686" s="9">
        <v>3.00746</v>
      </c>
    </row>
    <row r="687" spans="3:5" x14ac:dyDescent="0.25">
      <c r="C687" s="7">
        <v>1884</v>
      </c>
      <c r="D687" s="8">
        <v>75.121499999999997</v>
      </c>
      <c r="E687" s="9">
        <v>3.5634700000000001</v>
      </c>
    </row>
    <row r="688" spans="3:5" x14ac:dyDescent="0.25">
      <c r="C688" s="7">
        <v>1885</v>
      </c>
      <c r="D688" s="8">
        <v>75.356300000000005</v>
      </c>
      <c r="E688" s="9">
        <v>4.1528200000000002</v>
      </c>
    </row>
    <row r="689" spans="3:5" x14ac:dyDescent="0.25">
      <c r="C689" s="7">
        <v>1886</v>
      </c>
      <c r="D689" s="8">
        <v>75.540599999999998</v>
      </c>
      <c r="E689" s="9">
        <v>4.7717799999999997</v>
      </c>
    </row>
    <row r="690" spans="3:5" x14ac:dyDescent="0.25">
      <c r="C690" s="7">
        <v>1887</v>
      </c>
      <c r="D690" s="8">
        <v>75.677000000000007</v>
      </c>
      <c r="E690" s="9">
        <v>5.4167100000000001</v>
      </c>
    </row>
    <row r="691" spans="3:5" x14ac:dyDescent="0.25">
      <c r="C691" s="7">
        <v>1888</v>
      </c>
      <c r="D691" s="8">
        <v>75.768000000000001</v>
      </c>
      <c r="E691" s="9">
        <v>6.08406</v>
      </c>
    </row>
    <row r="692" spans="3:5" x14ac:dyDescent="0.25">
      <c r="C692" s="7">
        <v>1889</v>
      </c>
      <c r="D692" s="8">
        <v>75.815600000000003</v>
      </c>
      <c r="E692" s="9">
        <v>6.7703800000000003</v>
      </c>
    </row>
    <row r="693" spans="3:5" x14ac:dyDescent="0.25">
      <c r="C693" s="7">
        <v>1890</v>
      </c>
      <c r="D693" s="8">
        <v>75.821399999999997</v>
      </c>
      <c r="E693" s="9">
        <v>7.4723600000000001</v>
      </c>
    </row>
    <row r="694" spans="3:5" x14ac:dyDescent="0.25">
      <c r="C694" s="7">
        <v>1891</v>
      </c>
      <c r="D694" s="8">
        <v>75.786799999999999</v>
      </c>
      <c r="E694" s="9">
        <v>8.1868300000000005</v>
      </c>
    </row>
    <row r="695" spans="3:5" x14ac:dyDescent="0.25">
      <c r="C695" s="7">
        <v>1892</v>
      </c>
      <c r="D695" s="8">
        <v>75.712699999999998</v>
      </c>
      <c r="E695" s="9">
        <v>8.9107500000000002</v>
      </c>
    </row>
    <row r="696" spans="3:5" x14ac:dyDescent="0.25">
      <c r="C696" s="7">
        <v>1893</v>
      </c>
      <c r="D696" s="8">
        <v>75.600099999999998</v>
      </c>
      <c r="E696" s="9">
        <v>9.6412800000000001</v>
      </c>
    </row>
    <row r="697" spans="3:5" x14ac:dyDescent="0.25">
      <c r="C697" s="7">
        <v>1894</v>
      </c>
      <c r="D697" s="8">
        <v>75.449399999999997</v>
      </c>
      <c r="E697" s="9">
        <v>10.3757</v>
      </c>
    </row>
    <row r="698" spans="3:5" x14ac:dyDescent="0.25">
      <c r="C698" s="7">
        <v>1895</v>
      </c>
      <c r="D698" s="8">
        <v>75.261099999999999</v>
      </c>
      <c r="E698" s="9">
        <v>11.111499999999999</v>
      </c>
    </row>
    <row r="699" spans="3:5" x14ac:dyDescent="0.25">
      <c r="C699" s="7">
        <v>1896</v>
      </c>
      <c r="D699" s="8">
        <v>75.0351</v>
      </c>
      <c r="E699" s="9">
        <v>11.846399999999999</v>
      </c>
    </row>
    <row r="700" spans="3:5" x14ac:dyDescent="0.25">
      <c r="C700" s="7">
        <v>1897</v>
      </c>
      <c r="D700" s="8">
        <v>74.7714</v>
      </c>
      <c r="E700" s="9">
        <v>12.578099999999999</v>
      </c>
    </row>
    <row r="701" spans="3:5" x14ac:dyDescent="0.25">
      <c r="C701" s="7">
        <v>1898</v>
      </c>
      <c r="D701" s="8">
        <v>74.469899999999996</v>
      </c>
      <c r="E701" s="9">
        <v>13.304600000000001</v>
      </c>
    </row>
    <row r="702" spans="3:5" x14ac:dyDescent="0.25">
      <c r="C702" s="7">
        <v>1899</v>
      </c>
      <c r="D702" s="8">
        <v>74.13</v>
      </c>
      <c r="E702" s="9">
        <v>14.024100000000001</v>
      </c>
    </row>
    <row r="703" spans="3:5" x14ac:dyDescent="0.25">
      <c r="C703" s="7">
        <v>1900</v>
      </c>
      <c r="D703" s="8">
        <v>73.751300000000001</v>
      </c>
      <c r="E703" s="9">
        <v>14.7348</v>
      </c>
    </row>
    <row r="704" spans="3:5" x14ac:dyDescent="0.25">
      <c r="C704" s="7">
        <v>1901</v>
      </c>
      <c r="D704" s="8">
        <v>73.332800000000006</v>
      </c>
      <c r="E704" s="9">
        <v>15.4352</v>
      </c>
    </row>
    <row r="705" spans="3:5" x14ac:dyDescent="0.25">
      <c r="C705" s="7">
        <v>1902</v>
      </c>
      <c r="D705" s="8">
        <v>72.873800000000003</v>
      </c>
      <c r="E705" s="9">
        <v>16.123899999999999</v>
      </c>
    </row>
    <row r="706" spans="3:5" x14ac:dyDescent="0.25">
      <c r="C706" s="7">
        <v>1903</v>
      </c>
      <c r="D706" s="8">
        <v>72.373199999999997</v>
      </c>
      <c r="E706" s="9">
        <v>16.799600000000002</v>
      </c>
    </row>
    <row r="707" spans="3:5" x14ac:dyDescent="0.25">
      <c r="C707" s="7">
        <v>1904</v>
      </c>
      <c r="D707" s="8">
        <v>71.829700000000003</v>
      </c>
      <c r="E707" s="9">
        <v>17.461200000000002</v>
      </c>
    </row>
    <row r="708" spans="3:5" x14ac:dyDescent="0.25">
      <c r="C708" s="7">
        <v>1905</v>
      </c>
      <c r="D708" s="8">
        <v>71.242099999999994</v>
      </c>
      <c r="E708" s="9">
        <v>18.107600000000001</v>
      </c>
    </row>
    <row r="709" spans="3:5" x14ac:dyDescent="0.25">
      <c r="C709" s="7">
        <v>1906</v>
      </c>
      <c r="D709" s="8">
        <v>70.608800000000002</v>
      </c>
      <c r="E709" s="9">
        <v>18.7379</v>
      </c>
    </row>
    <row r="710" spans="3:5" x14ac:dyDescent="0.25">
      <c r="C710" s="7">
        <v>1907</v>
      </c>
      <c r="D710" s="8">
        <v>69.928100000000001</v>
      </c>
      <c r="E710" s="9">
        <v>19.351400000000002</v>
      </c>
    </row>
    <row r="711" spans="3:5" x14ac:dyDescent="0.25">
      <c r="C711" s="7">
        <v>1908</v>
      </c>
      <c r="D711" s="8">
        <v>69.198400000000007</v>
      </c>
      <c r="E711" s="9">
        <v>19.947299999999998</v>
      </c>
    </row>
    <row r="712" spans="3:5" x14ac:dyDescent="0.25">
      <c r="C712" s="7">
        <v>1909</v>
      </c>
      <c r="D712" s="8">
        <v>68.4178</v>
      </c>
      <c r="E712" s="9">
        <v>20.524999999999999</v>
      </c>
    </row>
    <row r="713" spans="3:5" x14ac:dyDescent="0.25">
      <c r="C713" s="7">
        <v>1910</v>
      </c>
      <c r="D713" s="8">
        <v>67.584199999999996</v>
      </c>
      <c r="E713" s="9">
        <v>21.084</v>
      </c>
    </row>
    <row r="714" spans="3:5" x14ac:dyDescent="0.25">
      <c r="C714" s="7">
        <v>1911</v>
      </c>
      <c r="D714" s="8">
        <v>66.695499999999996</v>
      </c>
      <c r="E714" s="9">
        <v>21.623799999999999</v>
      </c>
    </row>
    <row r="715" spans="3:5" x14ac:dyDescent="0.25">
      <c r="C715" s="7">
        <v>1912</v>
      </c>
      <c r="D715" s="8">
        <v>65.749600000000001</v>
      </c>
      <c r="E715" s="9">
        <v>22.144100000000002</v>
      </c>
    </row>
    <row r="716" spans="3:5" x14ac:dyDescent="0.25">
      <c r="C716" s="7">
        <v>1913</v>
      </c>
      <c r="D716" s="8">
        <v>64.744100000000003</v>
      </c>
      <c r="E716" s="9">
        <v>22.644500000000001</v>
      </c>
    </row>
    <row r="717" spans="3:5" x14ac:dyDescent="0.25">
      <c r="C717" s="7">
        <v>1914</v>
      </c>
      <c r="D717" s="8">
        <v>63.676699999999997</v>
      </c>
      <c r="E717" s="9">
        <v>23.124700000000001</v>
      </c>
    </row>
    <row r="718" spans="3:5" x14ac:dyDescent="0.25">
      <c r="C718" s="7">
        <v>1915</v>
      </c>
      <c r="D718" s="8">
        <v>62.545000000000002</v>
      </c>
      <c r="E718" s="9">
        <v>23.584599999999998</v>
      </c>
    </row>
    <row r="719" spans="3:5" x14ac:dyDescent="0.25">
      <c r="C719" s="7">
        <v>1916</v>
      </c>
      <c r="D719" s="8">
        <v>61.346699999999998</v>
      </c>
      <c r="E719" s="9">
        <v>24.024000000000001</v>
      </c>
    </row>
    <row r="720" spans="3:5" x14ac:dyDescent="0.25">
      <c r="C720" s="7">
        <v>1917</v>
      </c>
      <c r="D720" s="8">
        <v>60.0794</v>
      </c>
      <c r="E720" s="9">
        <v>24.442799999999998</v>
      </c>
    </row>
    <row r="721" spans="3:5" x14ac:dyDescent="0.25">
      <c r="C721" s="7">
        <v>1918</v>
      </c>
      <c r="D721" s="8">
        <v>58.740900000000003</v>
      </c>
      <c r="E721" s="9">
        <v>24.841000000000001</v>
      </c>
    </row>
    <row r="722" spans="3:5" x14ac:dyDescent="0.25">
      <c r="C722" s="7">
        <v>1919</v>
      </c>
      <c r="D722" s="8">
        <v>57.328899999999997</v>
      </c>
      <c r="E722" s="9">
        <v>25.218299999999999</v>
      </c>
    </row>
    <row r="723" spans="3:5" x14ac:dyDescent="0.25">
      <c r="C723" s="7">
        <v>1920</v>
      </c>
      <c r="D723" s="8">
        <v>55.841700000000003</v>
      </c>
      <c r="E723" s="9">
        <v>25.574999999999999</v>
      </c>
    </row>
    <row r="724" spans="3:5" x14ac:dyDescent="0.25">
      <c r="C724" s="7">
        <v>1921</v>
      </c>
      <c r="D724" s="8">
        <v>54.277500000000003</v>
      </c>
      <c r="E724" s="9">
        <v>25.910900000000002</v>
      </c>
    </row>
    <row r="725" spans="3:5" x14ac:dyDescent="0.25">
      <c r="C725" s="7">
        <v>1922</v>
      </c>
      <c r="D725" s="8">
        <v>52.634999999999998</v>
      </c>
      <c r="E725" s="9">
        <v>26.226199999999999</v>
      </c>
    </row>
    <row r="726" spans="3:5" x14ac:dyDescent="0.25">
      <c r="C726" s="7">
        <v>1923</v>
      </c>
      <c r="D726" s="8">
        <v>50.913499999999999</v>
      </c>
      <c r="E726" s="9">
        <v>26.520800000000001</v>
      </c>
    </row>
    <row r="727" spans="3:5" x14ac:dyDescent="0.25">
      <c r="C727" s="7">
        <v>1924</v>
      </c>
      <c r="D727" s="8">
        <v>49.112699999999997</v>
      </c>
      <c r="E727" s="9">
        <v>26.794899999999998</v>
      </c>
    </row>
    <row r="728" spans="3:5" x14ac:dyDescent="0.25">
      <c r="C728" s="7">
        <v>1925</v>
      </c>
      <c r="D728" s="8">
        <v>47.2331</v>
      </c>
      <c r="E728" s="9">
        <v>27.048500000000001</v>
      </c>
    </row>
    <row r="729" spans="3:5" x14ac:dyDescent="0.25">
      <c r="C729" s="7">
        <v>1926</v>
      </c>
      <c r="D729" s="8">
        <v>45.276000000000003</v>
      </c>
      <c r="E729" s="9">
        <v>27.2818</v>
      </c>
    </row>
    <row r="730" spans="3:5" x14ac:dyDescent="0.25">
      <c r="C730" s="7">
        <v>1927</v>
      </c>
      <c r="D730" s="8">
        <v>43.243699999999997</v>
      </c>
      <c r="E730" s="9">
        <v>27.495000000000001</v>
      </c>
    </row>
    <row r="731" spans="3:5" x14ac:dyDescent="0.25">
      <c r="C731" s="7">
        <v>1928</v>
      </c>
      <c r="D731" s="8">
        <v>41.139699999999998</v>
      </c>
      <c r="E731" s="9">
        <v>27.687999999999999</v>
      </c>
    </row>
    <row r="732" spans="3:5" x14ac:dyDescent="0.25">
      <c r="C732" s="7">
        <v>1929</v>
      </c>
      <c r="D732" s="8">
        <v>38.969000000000001</v>
      </c>
      <c r="E732" s="9">
        <v>27.8611</v>
      </c>
    </row>
    <row r="733" spans="3:5" x14ac:dyDescent="0.25">
      <c r="C733" s="7">
        <v>1930</v>
      </c>
      <c r="D733" s="8">
        <v>36.7378</v>
      </c>
      <c r="E733" s="9">
        <v>28.014399999999998</v>
      </c>
    </row>
    <row r="734" spans="3:5" x14ac:dyDescent="0.25">
      <c r="C734" s="7">
        <v>1931</v>
      </c>
      <c r="D734" s="8">
        <v>34.4542</v>
      </c>
      <c r="E734" s="9">
        <v>28.148099999999999</v>
      </c>
    </row>
    <row r="735" spans="3:5" x14ac:dyDescent="0.25">
      <c r="C735" s="7">
        <v>1932</v>
      </c>
      <c r="D735" s="8">
        <v>32.128</v>
      </c>
      <c r="E735" s="9">
        <v>28.2623</v>
      </c>
    </row>
    <row r="736" spans="3:5" x14ac:dyDescent="0.25">
      <c r="C736" s="7">
        <v>1933</v>
      </c>
      <c r="D736" s="8">
        <v>29.771000000000001</v>
      </c>
      <c r="E736" s="9">
        <v>28.357199999999999</v>
      </c>
    </row>
    <row r="737" spans="3:5" x14ac:dyDescent="0.25">
      <c r="C737" s="7">
        <v>1934</v>
      </c>
      <c r="D737" s="8">
        <v>27.396899999999999</v>
      </c>
      <c r="E737" s="9">
        <v>28.4329</v>
      </c>
    </row>
    <row r="738" spans="3:5" x14ac:dyDescent="0.25">
      <c r="C738" s="7">
        <v>1935</v>
      </c>
      <c r="D738" s="8">
        <v>25.0215</v>
      </c>
      <c r="E738" s="9">
        <v>28.489699999999999</v>
      </c>
    </row>
    <row r="739" spans="3:5" x14ac:dyDescent="0.25">
      <c r="C739" s="7">
        <v>1936</v>
      </c>
      <c r="D739" s="8">
        <v>22.662299999999998</v>
      </c>
      <c r="E739" s="9">
        <v>28.527799999999999</v>
      </c>
    </row>
    <row r="740" spans="3:5" x14ac:dyDescent="0.25">
      <c r="C740" s="7">
        <v>1937</v>
      </c>
      <c r="D740" s="8">
        <v>20.338799999999999</v>
      </c>
      <c r="E740" s="9">
        <v>28.5472</v>
      </c>
    </row>
    <row r="741" spans="3:5" x14ac:dyDescent="0.25">
      <c r="C741" s="7">
        <v>1938</v>
      </c>
      <c r="D741" s="8">
        <v>18.071999999999999</v>
      </c>
      <c r="E741" s="9">
        <v>28.548200000000001</v>
      </c>
    </row>
    <row r="742" spans="3:5" x14ac:dyDescent="0.25">
      <c r="C742" s="7">
        <v>1939</v>
      </c>
      <c r="D742" s="8">
        <v>15.884</v>
      </c>
      <c r="E742" s="9">
        <v>28.530899999999999</v>
      </c>
    </row>
    <row r="743" spans="3:5" x14ac:dyDescent="0.25">
      <c r="C743" s="7">
        <v>1940</v>
      </c>
      <c r="D743" s="8">
        <v>13.797700000000001</v>
      </c>
      <c r="E743" s="9">
        <v>28.4956</v>
      </c>
    </row>
    <row r="744" spans="3:5" x14ac:dyDescent="0.25">
      <c r="C744" s="7">
        <v>1941</v>
      </c>
      <c r="D744" s="8">
        <v>11.8362</v>
      </c>
      <c r="E744" s="9">
        <v>28.442399999999999</v>
      </c>
    </row>
    <row r="745" spans="3:5" x14ac:dyDescent="0.25">
      <c r="C745" s="7">
        <v>1942</v>
      </c>
      <c r="D745" s="8">
        <v>10.0222</v>
      </c>
      <c r="E745" s="9">
        <v>28.371600000000001</v>
      </c>
    </row>
    <row r="746" spans="3:5" x14ac:dyDescent="0.25">
      <c r="C746" s="7">
        <v>1943</v>
      </c>
      <c r="D746" s="8">
        <v>8.3770000000000007</v>
      </c>
      <c r="E746" s="9">
        <v>28.283200000000001</v>
      </c>
    </row>
    <row r="747" spans="3:5" x14ac:dyDescent="0.25">
      <c r="C747" s="7">
        <v>1944</v>
      </c>
      <c r="D747" s="8">
        <v>6.9204699999999999</v>
      </c>
      <c r="E747" s="9">
        <v>28.177499999999998</v>
      </c>
    </row>
    <row r="748" spans="3:5" x14ac:dyDescent="0.25">
      <c r="C748" s="7">
        <v>1945</v>
      </c>
      <c r="D748" s="8">
        <v>5.6698199999999996</v>
      </c>
      <c r="E748" s="9">
        <v>28.0548</v>
      </c>
    </row>
    <row r="749" spans="3:5" x14ac:dyDescent="0.25">
      <c r="C749" s="7">
        <v>1946</v>
      </c>
      <c r="D749" s="8">
        <v>4.6391999999999998</v>
      </c>
      <c r="E749" s="9">
        <v>27.915099999999999</v>
      </c>
    </row>
    <row r="750" spans="3:5" x14ac:dyDescent="0.25">
      <c r="C750" s="7">
        <v>1947</v>
      </c>
      <c r="D750" s="8">
        <v>3.8391700000000002</v>
      </c>
      <c r="E750" s="9">
        <v>27.758700000000001</v>
      </c>
    </row>
    <row r="751" spans="3:5" x14ac:dyDescent="0.25">
      <c r="C751" s="7">
        <v>1948</v>
      </c>
      <c r="D751" s="8">
        <v>3.2763800000000001</v>
      </c>
      <c r="E751" s="9">
        <v>27.585799999999999</v>
      </c>
    </row>
    <row r="752" spans="3:5" x14ac:dyDescent="0.25">
      <c r="C752" s="7">
        <v>1949</v>
      </c>
      <c r="D752" s="8">
        <v>2.9533</v>
      </c>
      <c r="E752" s="9">
        <v>27.396699999999999</v>
      </c>
    </row>
    <row r="753" spans="3:5" x14ac:dyDescent="0.25">
      <c r="C753" s="7">
        <v>1950</v>
      </c>
      <c r="D753" s="8">
        <v>2.8682699999999999</v>
      </c>
      <c r="E753" s="9">
        <v>27.191500000000001</v>
      </c>
    </row>
    <row r="754" spans="3:5" x14ac:dyDescent="0.25">
      <c r="C754" s="7">
        <v>1951</v>
      </c>
      <c r="D754" s="8">
        <v>3.0156200000000002</v>
      </c>
      <c r="E754" s="9">
        <v>26.970400000000001</v>
      </c>
    </row>
    <row r="755" spans="3:5" x14ac:dyDescent="0.25">
      <c r="C755" s="7">
        <v>1952</v>
      </c>
      <c r="D755" s="8">
        <v>3.3859900000000001</v>
      </c>
      <c r="E755" s="9">
        <v>26.733799999999999</v>
      </c>
    </row>
    <row r="756" spans="3:5" x14ac:dyDescent="0.25">
      <c r="C756" s="7">
        <v>1953</v>
      </c>
      <c r="D756" s="8">
        <v>3.96679</v>
      </c>
      <c r="E756" s="9">
        <v>26.4818</v>
      </c>
    </row>
    <row r="757" spans="3:5" x14ac:dyDescent="0.25">
      <c r="C757" s="7">
        <v>1954</v>
      </c>
      <c r="D757" s="8">
        <v>4.7427299999999999</v>
      </c>
      <c r="E757" s="9">
        <v>26.214600000000001</v>
      </c>
    </row>
    <row r="758" spans="3:5" x14ac:dyDescent="0.25">
      <c r="C758" s="7">
        <v>1955</v>
      </c>
      <c r="D758" s="8">
        <v>5.6964300000000003</v>
      </c>
      <c r="E758" s="9">
        <v>25.932600000000001</v>
      </c>
    </row>
    <row r="759" spans="3:5" x14ac:dyDescent="0.25">
      <c r="C759" s="7">
        <v>1956</v>
      </c>
      <c r="D759" s="8">
        <v>6.8090400000000004</v>
      </c>
      <c r="E759" s="9">
        <v>25.635999999999999</v>
      </c>
    </row>
    <row r="760" spans="3:5" x14ac:dyDescent="0.25">
      <c r="C760" s="7">
        <v>1957</v>
      </c>
      <c r="D760" s="8">
        <v>8.0608799999999992</v>
      </c>
      <c r="E760" s="9">
        <v>25.324999999999999</v>
      </c>
    </row>
    <row r="761" spans="3:5" x14ac:dyDescent="0.25">
      <c r="C761" s="7">
        <v>1958</v>
      </c>
      <c r="D761" s="8">
        <v>9.4319699999999997</v>
      </c>
      <c r="E761" s="9">
        <v>25</v>
      </c>
    </row>
    <row r="762" spans="3:5" x14ac:dyDescent="0.25">
      <c r="C762" s="7">
        <v>1959</v>
      </c>
      <c r="D762" s="8">
        <v>10.9026</v>
      </c>
      <c r="E762" s="9">
        <v>24.661300000000001</v>
      </c>
    </row>
    <row r="763" spans="3:5" x14ac:dyDescent="0.25">
      <c r="C763" s="7">
        <v>1960</v>
      </c>
      <c r="D763" s="8">
        <v>12.4535</v>
      </c>
      <c r="E763" s="9">
        <v>24.309100000000001</v>
      </c>
    </row>
    <row r="764" spans="3:5" x14ac:dyDescent="0.25">
      <c r="C764" s="7">
        <v>1961</v>
      </c>
      <c r="D764" s="8">
        <v>14.066800000000001</v>
      </c>
      <c r="E764" s="9">
        <v>23.9438</v>
      </c>
    </row>
    <row r="765" spans="3:5" x14ac:dyDescent="0.25">
      <c r="C765" s="7">
        <v>1962</v>
      </c>
      <c r="D765" s="8">
        <v>15.725300000000001</v>
      </c>
      <c r="E765" s="9">
        <v>23.5657</v>
      </c>
    </row>
    <row r="766" spans="3:5" x14ac:dyDescent="0.25">
      <c r="C766" s="7">
        <v>1963</v>
      </c>
      <c r="D766" s="8">
        <v>17.413799999999998</v>
      </c>
      <c r="E766" s="9">
        <v>23.1752</v>
      </c>
    </row>
    <row r="767" spans="3:5" x14ac:dyDescent="0.25">
      <c r="C767" s="7">
        <v>1964</v>
      </c>
      <c r="D767" s="8">
        <v>19.117999999999999</v>
      </c>
      <c r="E767" s="9">
        <v>22.7727</v>
      </c>
    </row>
    <row r="768" spans="3:5" x14ac:dyDescent="0.25">
      <c r="C768" s="7">
        <v>1965</v>
      </c>
      <c r="D768" s="8">
        <v>20.825700000000001</v>
      </c>
      <c r="E768" s="9">
        <v>22.358499999999999</v>
      </c>
    </row>
    <row r="769" spans="3:5" x14ac:dyDescent="0.25">
      <c r="C769" s="7">
        <v>1966</v>
      </c>
      <c r="D769" s="8">
        <v>22.5259</v>
      </c>
      <c r="E769" s="9">
        <v>21.933</v>
      </c>
    </row>
    <row r="770" spans="3:5" x14ac:dyDescent="0.25">
      <c r="C770" s="7">
        <v>1967</v>
      </c>
      <c r="D770" s="8">
        <v>24.209199999999999</v>
      </c>
      <c r="E770" s="9">
        <v>21.4968</v>
      </c>
    </row>
    <row r="771" spans="3:5" x14ac:dyDescent="0.25">
      <c r="C771" s="7">
        <v>1968</v>
      </c>
      <c r="D771" s="8">
        <v>25.8674</v>
      </c>
      <c r="E771" s="9">
        <v>21.0501</v>
      </c>
    </row>
    <row r="772" spans="3:5" x14ac:dyDescent="0.25">
      <c r="C772" s="7">
        <v>1969</v>
      </c>
      <c r="D772" s="8">
        <v>27.4939</v>
      </c>
      <c r="E772" s="9">
        <v>20.593499999999999</v>
      </c>
    </row>
    <row r="773" spans="3:5" x14ac:dyDescent="0.25">
      <c r="C773" s="7">
        <v>1970</v>
      </c>
      <c r="D773" s="8">
        <v>29.083100000000002</v>
      </c>
      <c r="E773" s="9">
        <v>20.127500000000001</v>
      </c>
    </row>
    <row r="774" spans="3:5" x14ac:dyDescent="0.25">
      <c r="C774" s="7">
        <v>1971</v>
      </c>
      <c r="D774" s="8">
        <v>30.630600000000001</v>
      </c>
      <c r="E774" s="9">
        <v>19.6525</v>
      </c>
    </row>
    <row r="775" spans="3:5" x14ac:dyDescent="0.25">
      <c r="C775" s="7">
        <v>1972</v>
      </c>
      <c r="D775" s="8">
        <v>32.1327</v>
      </c>
      <c r="E775" s="9">
        <v>19.1691</v>
      </c>
    </row>
    <row r="776" spans="3:5" x14ac:dyDescent="0.25">
      <c r="C776" s="7">
        <v>1973</v>
      </c>
      <c r="D776" s="8">
        <v>33.5869</v>
      </c>
      <c r="E776" s="9">
        <v>18.677900000000001</v>
      </c>
    </row>
    <row r="777" spans="3:5" x14ac:dyDescent="0.25">
      <c r="C777" s="7">
        <v>1974</v>
      </c>
      <c r="D777" s="8">
        <v>34.991</v>
      </c>
      <c r="E777" s="9">
        <v>18.179400000000001</v>
      </c>
    </row>
    <row r="778" spans="3:5" x14ac:dyDescent="0.25">
      <c r="C778" s="7">
        <v>1975</v>
      </c>
      <c r="D778" s="8">
        <v>36.343899999999998</v>
      </c>
      <c r="E778" s="9">
        <v>17.674199999999999</v>
      </c>
    </row>
    <row r="779" spans="3:5" x14ac:dyDescent="0.25">
      <c r="C779" s="7">
        <v>1976</v>
      </c>
      <c r="D779" s="8">
        <v>37.6447</v>
      </c>
      <c r="E779" s="9">
        <v>17.1629</v>
      </c>
    </row>
    <row r="780" spans="3:5" x14ac:dyDescent="0.25">
      <c r="C780" s="7">
        <v>1977</v>
      </c>
      <c r="D780" s="8">
        <v>38.893099999999997</v>
      </c>
      <c r="E780" s="9">
        <v>16.6462</v>
      </c>
    </row>
    <row r="781" spans="3:5" x14ac:dyDescent="0.25">
      <c r="C781" s="7">
        <v>1978</v>
      </c>
      <c r="D781" s="8">
        <v>40.088999999999999</v>
      </c>
      <c r="E781" s="9">
        <v>16.124600000000001</v>
      </c>
    </row>
    <row r="782" spans="3:5" x14ac:dyDescent="0.25">
      <c r="C782" s="7">
        <v>1979</v>
      </c>
      <c r="D782" s="8">
        <v>41.232900000000001</v>
      </c>
      <c r="E782" s="9">
        <v>15.599</v>
      </c>
    </row>
    <row r="783" spans="3:5" x14ac:dyDescent="0.25">
      <c r="C783" s="7">
        <v>1980</v>
      </c>
      <c r="D783" s="8">
        <v>42.325299999999999</v>
      </c>
      <c r="E783" s="9">
        <v>15.0701</v>
      </c>
    </row>
    <row r="784" spans="3:5" x14ac:dyDescent="0.25">
      <c r="C784" s="7">
        <v>1981</v>
      </c>
      <c r="D784" s="8">
        <v>43.366999999999997</v>
      </c>
      <c r="E784" s="9">
        <v>14.538399999999999</v>
      </c>
    </row>
    <row r="785" spans="3:5" x14ac:dyDescent="0.25">
      <c r="C785" s="7">
        <v>1982</v>
      </c>
      <c r="D785" s="8">
        <v>44.359000000000002</v>
      </c>
      <c r="E785" s="9">
        <v>14.004799999999999</v>
      </c>
    </row>
    <row r="786" spans="3:5" x14ac:dyDescent="0.25">
      <c r="C786" s="7">
        <v>1983</v>
      </c>
      <c r="D786" s="8">
        <v>45.302199999999999</v>
      </c>
      <c r="E786" s="9">
        <v>13.4701</v>
      </c>
    </row>
    <row r="787" spans="3:5" x14ac:dyDescent="0.25">
      <c r="C787" s="7">
        <v>1984</v>
      </c>
      <c r="D787" s="8">
        <v>46.198</v>
      </c>
      <c r="E787" s="9">
        <v>12.935</v>
      </c>
    </row>
    <row r="788" spans="3:5" x14ac:dyDescent="0.25">
      <c r="C788" s="7">
        <v>1985</v>
      </c>
      <c r="D788" s="8">
        <v>47.047400000000003</v>
      </c>
      <c r="E788" s="9">
        <v>12.400399999999999</v>
      </c>
    </row>
    <row r="789" spans="3:5" x14ac:dyDescent="0.25">
      <c r="C789" s="7">
        <v>1986</v>
      </c>
      <c r="D789" s="8">
        <v>47.851799999999997</v>
      </c>
      <c r="E789" s="9">
        <v>11.867000000000001</v>
      </c>
    </row>
    <row r="790" spans="3:5" x14ac:dyDescent="0.25">
      <c r="C790" s="7">
        <v>1987</v>
      </c>
      <c r="D790" s="8">
        <v>48.612400000000001</v>
      </c>
      <c r="E790" s="9">
        <v>11.335699999999999</v>
      </c>
    </row>
    <row r="791" spans="3:5" x14ac:dyDescent="0.25">
      <c r="C791" s="7">
        <v>1988</v>
      </c>
      <c r="D791" s="8">
        <v>49.330399999999997</v>
      </c>
      <c r="E791" s="9">
        <v>10.8073</v>
      </c>
    </row>
    <row r="792" spans="3:5" x14ac:dyDescent="0.25">
      <c r="C792" s="7">
        <v>1989</v>
      </c>
      <c r="D792" s="8">
        <v>50.007199999999997</v>
      </c>
      <c r="E792" s="9">
        <v>10.2827</v>
      </c>
    </row>
    <row r="793" spans="3:5" x14ac:dyDescent="0.25">
      <c r="C793" s="7">
        <v>1990</v>
      </c>
      <c r="D793" s="8">
        <v>50.643999999999998</v>
      </c>
      <c r="E793" s="9">
        <v>9.7627100000000002</v>
      </c>
    </row>
    <row r="794" spans="3:5" x14ac:dyDescent="0.25">
      <c r="C794" s="7">
        <v>1991</v>
      </c>
      <c r="D794" s="8">
        <v>51.241900000000001</v>
      </c>
      <c r="E794" s="9">
        <v>9.2482799999999994</v>
      </c>
    </row>
    <row r="795" spans="3:5" x14ac:dyDescent="0.25">
      <c r="C795" s="7">
        <v>1992</v>
      </c>
      <c r="D795" s="8">
        <v>51.802199999999999</v>
      </c>
      <c r="E795" s="9">
        <v>8.7402300000000004</v>
      </c>
    </row>
    <row r="796" spans="3:5" x14ac:dyDescent="0.25">
      <c r="C796" s="7">
        <v>1993</v>
      </c>
      <c r="D796" s="8">
        <v>52.326000000000001</v>
      </c>
      <c r="E796" s="9">
        <v>8.2394400000000001</v>
      </c>
    </row>
    <row r="797" spans="3:5" x14ac:dyDescent="0.25">
      <c r="C797" s="7">
        <v>1994</v>
      </c>
      <c r="D797" s="8">
        <v>52.814399999999999</v>
      </c>
      <c r="E797" s="9">
        <v>7.7468000000000004</v>
      </c>
    </row>
    <row r="798" spans="3:5" x14ac:dyDescent="0.25">
      <c r="C798" s="7">
        <v>1995</v>
      </c>
      <c r="D798" s="8">
        <v>53.2684</v>
      </c>
      <c r="E798" s="9">
        <v>7.2631500000000004</v>
      </c>
    </row>
    <row r="799" spans="3:5" x14ac:dyDescent="0.25">
      <c r="C799" s="7">
        <v>1996</v>
      </c>
      <c r="D799" s="8">
        <v>53.689100000000003</v>
      </c>
      <c r="E799" s="9">
        <v>6.7893699999999999</v>
      </c>
    </row>
    <row r="800" spans="3:5" x14ac:dyDescent="0.25">
      <c r="C800" s="7">
        <v>1997</v>
      </c>
      <c r="D800" s="8">
        <v>54.077399999999997</v>
      </c>
      <c r="E800" s="9">
        <v>6.3263100000000003</v>
      </c>
    </row>
    <row r="801" spans="3:5" x14ac:dyDescent="0.25">
      <c r="C801" s="7">
        <v>1998</v>
      </c>
      <c r="D801" s="8">
        <v>54.434199999999997</v>
      </c>
      <c r="E801" s="9">
        <v>5.87479</v>
      </c>
    </row>
    <row r="802" spans="3:5" x14ac:dyDescent="0.25">
      <c r="C802" s="7">
        <v>1999</v>
      </c>
      <c r="D802" s="8">
        <v>54.760300000000001</v>
      </c>
      <c r="E802" s="9">
        <v>5.4356499999999999</v>
      </c>
    </row>
    <row r="803" spans="3:5" x14ac:dyDescent="0.25">
      <c r="C803" s="7">
        <v>2000</v>
      </c>
      <c r="D803" s="8">
        <v>55.056600000000003</v>
      </c>
      <c r="E803" s="9">
        <v>5.0096800000000004</v>
      </c>
    </row>
    <row r="4664" spans="1:2" x14ac:dyDescent="0.25">
      <c r="B4664" s="1"/>
    </row>
    <row r="4665" spans="1:2" x14ac:dyDescent="0.25">
      <c r="A4665" s="1"/>
      <c r="B4665" s="1"/>
    </row>
    <row r="4666" spans="1:2" x14ac:dyDescent="0.25">
      <c r="A4666" s="1"/>
    </row>
  </sheetData>
  <mergeCells count="6">
    <mergeCell ref="A7:B7"/>
    <mergeCell ref="A8:B9"/>
    <mergeCell ref="A19:B19"/>
    <mergeCell ref="A3:B6"/>
    <mergeCell ref="A11:B15"/>
    <mergeCell ref="A16:B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3"/>
  <sheetViews>
    <sheetView workbookViewId="0">
      <selection activeCell="C3" sqref="C3"/>
    </sheetView>
  </sheetViews>
  <sheetFormatPr defaultRowHeight="15" x14ac:dyDescent="0.25"/>
  <cols>
    <col min="1" max="1" width="16.5703125" style="1" bestFit="1" customWidth="1"/>
    <col min="2" max="2" width="24.42578125" style="1" customWidth="1"/>
    <col min="3" max="3" width="16.5703125" style="7" bestFit="1" customWidth="1"/>
    <col min="4" max="4" width="14.7109375" style="8" bestFit="1" customWidth="1"/>
    <col min="5" max="5" width="16.42578125" style="9" customWidth="1"/>
    <col min="6" max="8" width="9.140625" style="1"/>
  </cols>
  <sheetData>
    <row r="1" spans="1:8" s="1" customFormat="1" x14ac:dyDescent="0.25">
      <c r="C1" s="7"/>
      <c r="D1" s="8" t="s">
        <v>6</v>
      </c>
      <c r="E1" s="8" t="s">
        <v>7</v>
      </c>
    </row>
    <row r="2" spans="1:8" s="15" customFormat="1" x14ac:dyDescent="0.25">
      <c r="A2" s="11"/>
      <c r="B2" s="12"/>
      <c r="C2" s="13" t="s">
        <v>4</v>
      </c>
      <c r="D2" s="14" t="s">
        <v>5</v>
      </c>
      <c r="E2" s="14" t="s">
        <v>5</v>
      </c>
      <c r="F2" s="12"/>
      <c r="G2" s="12"/>
      <c r="H2" s="12"/>
    </row>
    <row r="3" spans="1:8" x14ac:dyDescent="0.25">
      <c r="A3" s="21"/>
      <c r="B3" s="21"/>
      <c r="C3" s="7">
        <v>1200</v>
      </c>
      <c r="D3" s="8">
        <v>-31.4893</v>
      </c>
      <c r="E3" s="9">
        <v>-2481.9</v>
      </c>
      <c r="F3" s="3"/>
      <c r="G3" s="3"/>
      <c r="H3" s="3"/>
    </row>
    <row r="4" spans="1:8" x14ac:dyDescent="0.25">
      <c r="A4" s="21"/>
      <c r="B4" s="21"/>
      <c r="C4" s="7">
        <v>1201</v>
      </c>
      <c r="D4" s="8">
        <v>-51.730699999999999</v>
      </c>
      <c r="E4" s="9">
        <v>-1806.29</v>
      </c>
      <c r="F4" s="3"/>
      <c r="G4" s="3"/>
      <c r="H4" s="3"/>
    </row>
    <row r="5" spans="1:8" x14ac:dyDescent="0.25">
      <c r="A5" s="21"/>
      <c r="B5" s="21"/>
      <c r="C5" s="7">
        <v>1202</v>
      </c>
      <c r="D5" s="8">
        <v>-72.552599999999998</v>
      </c>
      <c r="E5" s="9">
        <v>-1329.73</v>
      </c>
    </row>
    <row r="6" spans="1:8" x14ac:dyDescent="0.25">
      <c r="A6" s="21"/>
      <c r="B6" s="21"/>
      <c r="C6" s="7">
        <v>1203</v>
      </c>
      <c r="D6" s="8">
        <v>-93.0351</v>
      </c>
      <c r="E6" s="9">
        <v>-985.03800000000001</v>
      </c>
    </row>
    <row r="7" spans="1:8" x14ac:dyDescent="0.25">
      <c r="A7" s="17" t="s">
        <v>3</v>
      </c>
      <c r="B7" s="17"/>
      <c r="C7" s="7">
        <v>1204</v>
      </c>
      <c r="D7" s="8">
        <v>-112.14400000000001</v>
      </c>
      <c r="E7" s="9">
        <v>-730.63099999999997</v>
      </c>
    </row>
    <row r="8" spans="1:8" ht="15" customHeight="1" x14ac:dyDescent="0.25">
      <c r="A8" s="18" t="s">
        <v>9</v>
      </c>
      <c r="B8" s="18"/>
      <c r="C8" s="7">
        <v>1205</v>
      </c>
      <c r="D8" s="8">
        <v>-128.642</v>
      </c>
      <c r="E8" s="9">
        <v>-539.89099999999996</v>
      </c>
    </row>
    <row r="9" spans="1:8" x14ac:dyDescent="0.25">
      <c r="A9" s="18"/>
      <c r="B9" s="18"/>
      <c r="C9" s="7">
        <v>1206</v>
      </c>
      <c r="D9" s="8">
        <v>-140.97800000000001</v>
      </c>
      <c r="E9" s="9">
        <v>-395.24900000000002</v>
      </c>
    </row>
    <row r="10" spans="1:8" x14ac:dyDescent="0.25">
      <c r="A10" s="2" t="s">
        <v>0</v>
      </c>
      <c r="B10" s="16" t="s">
        <v>10</v>
      </c>
      <c r="C10" s="7">
        <v>1207</v>
      </c>
      <c r="D10" s="8">
        <v>-147.14500000000001</v>
      </c>
      <c r="E10" s="9">
        <v>-284.78199999999998</v>
      </c>
    </row>
    <row r="11" spans="1:8" ht="15" customHeight="1" x14ac:dyDescent="0.25">
      <c r="A11" s="19" t="s">
        <v>2</v>
      </c>
      <c r="B11" s="19"/>
      <c r="C11" s="7">
        <v>1208</v>
      </c>
      <c r="D11" s="8">
        <v>-144.49</v>
      </c>
      <c r="E11" s="9">
        <v>-200.18299999999999</v>
      </c>
    </row>
    <row r="12" spans="1:8" x14ac:dyDescent="0.25">
      <c r="A12" s="19"/>
      <c r="B12" s="19"/>
      <c r="C12" s="7">
        <v>1209</v>
      </c>
      <c r="D12" s="8">
        <v>-129.464</v>
      </c>
      <c r="E12" s="9">
        <v>-135.529</v>
      </c>
    </row>
    <row r="13" spans="1:8" x14ac:dyDescent="0.25">
      <c r="A13" s="19"/>
      <c r="B13" s="19"/>
      <c r="C13" s="7">
        <v>1210</v>
      </c>
      <c r="D13" s="8">
        <v>-97.264600000000002</v>
      </c>
      <c r="E13" s="9">
        <v>-86.496200000000002</v>
      </c>
    </row>
    <row r="14" spans="1:8" x14ac:dyDescent="0.25">
      <c r="A14" s="19"/>
      <c r="B14" s="19"/>
      <c r="C14" s="7">
        <v>1211</v>
      </c>
      <c r="D14" s="8">
        <v>-41.345999999999997</v>
      </c>
      <c r="E14" s="9">
        <v>-49.866300000000003</v>
      </c>
    </row>
    <row r="15" spans="1:8" x14ac:dyDescent="0.25">
      <c r="A15" s="19"/>
      <c r="B15" s="19"/>
      <c r="C15" s="7">
        <v>1212</v>
      </c>
      <c r="D15" s="8">
        <v>47.284999999999997</v>
      </c>
      <c r="E15" s="9">
        <v>-23.194600000000001</v>
      </c>
    </row>
    <row r="16" spans="1:8" x14ac:dyDescent="0.25">
      <c r="A16" s="19" t="s">
        <v>11</v>
      </c>
      <c r="B16" s="19"/>
      <c r="C16" s="7">
        <v>1213</v>
      </c>
      <c r="D16" s="8">
        <v>181.08199999999999</v>
      </c>
      <c r="E16" s="9">
        <v>-4.5902399999999997</v>
      </c>
    </row>
    <row r="17" spans="1:5" ht="15" customHeight="1" x14ac:dyDescent="0.25">
      <c r="A17" s="19"/>
      <c r="B17" s="19"/>
      <c r="C17" s="7">
        <v>1214</v>
      </c>
      <c r="D17" s="8">
        <v>377.44799999999998</v>
      </c>
      <c r="E17" s="9">
        <v>7.4347200000000004</v>
      </c>
    </row>
    <row r="18" spans="1:5" x14ac:dyDescent="0.25">
      <c r="A18" s="3"/>
      <c r="B18" s="3"/>
      <c r="C18" s="7">
        <v>1215</v>
      </c>
      <c r="D18" s="8">
        <v>660.95100000000002</v>
      </c>
      <c r="E18" s="9">
        <v>14.071199999999999</v>
      </c>
    </row>
    <row r="19" spans="1:5" x14ac:dyDescent="0.25">
      <c r="A19" s="20" t="s">
        <v>1</v>
      </c>
      <c r="B19" s="20"/>
      <c r="C19" s="7">
        <v>1216</v>
      </c>
      <c r="D19" s="8">
        <v>1066.67</v>
      </c>
      <c r="E19" s="9">
        <v>16.2881</v>
      </c>
    </row>
    <row r="20" spans="1:5" x14ac:dyDescent="0.25">
      <c r="C20" s="7">
        <v>1217</v>
      </c>
      <c r="D20" s="8">
        <v>1645.33</v>
      </c>
      <c r="E20" s="9">
        <v>14.8873</v>
      </c>
    </row>
    <row r="21" spans="1:5" x14ac:dyDescent="0.25">
      <c r="C21" s="7">
        <v>1218</v>
      </c>
      <c r="D21" s="8">
        <v>2471.14</v>
      </c>
      <c r="E21" s="9">
        <v>10.5451</v>
      </c>
    </row>
    <row r="22" spans="1:5" x14ac:dyDescent="0.25">
      <c r="C22" s="7">
        <v>1219</v>
      </c>
      <c r="D22" s="8">
        <v>3653.56</v>
      </c>
      <c r="E22" s="9">
        <v>3.84328</v>
      </c>
    </row>
    <row r="23" spans="1:5" x14ac:dyDescent="0.25">
      <c r="C23" s="7">
        <v>1220</v>
      </c>
      <c r="D23" s="8">
        <v>5354</v>
      </c>
      <c r="E23" s="9">
        <v>-4.7055100000000003</v>
      </c>
    </row>
    <row r="24" spans="1:5" x14ac:dyDescent="0.25">
      <c r="C24" s="7">
        <v>1221</v>
      </c>
      <c r="D24" s="8">
        <v>7804.65</v>
      </c>
      <c r="E24" s="9">
        <v>-14.636799999999999</v>
      </c>
    </row>
    <row r="25" spans="1:5" x14ac:dyDescent="0.25">
      <c r="C25" s="7">
        <v>1222</v>
      </c>
      <c r="D25" s="8">
        <v>11311.9</v>
      </c>
      <c r="E25" s="9">
        <v>-25.516200000000001</v>
      </c>
    </row>
    <row r="26" spans="1:5" x14ac:dyDescent="0.25">
      <c r="C26" s="7">
        <v>1223</v>
      </c>
      <c r="D26" s="8">
        <v>16173.1</v>
      </c>
      <c r="E26" s="9">
        <v>-36.923000000000002</v>
      </c>
    </row>
    <row r="27" spans="1:5" x14ac:dyDescent="0.25">
      <c r="C27" s="7">
        <v>1224</v>
      </c>
      <c r="D27" s="8">
        <v>22283.4</v>
      </c>
      <c r="E27" s="9">
        <v>-48.434199999999997</v>
      </c>
    </row>
    <row r="28" spans="1:5" x14ac:dyDescent="0.25">
      <c r="C28" s="7">
        <v>1225</v>
      </c>
      <c r="D28" s="8">
        <v>27947.8</v>
      </c>
      <c r="E28" s="9">
        <v>-59.607599999999998</v>
      </c>
    </row>
    <row r="29" spans="1:5" x14ac:dyDescent="0.25">
      <c r="C29" s="7">
        <v>1226</v>
      </c>
      <c r="D29" s="8">
        <v>27896.2</v>
      </c>
      <c r="E29" s="9">
        <v>-69.964100000000002</v>
      </c>
    </row>
    <row r="30" spans="1:5" x14ac:dyDescent="0.25">
      <c r="C30" s="7">
        <v>1227</v>
      </c>
      <c r="D30" s="8">
        <v>14817.9</v>
      </c>
      <c r="E30" s="9">
        <v>-78.967299999999994</v>
      </c>
    </row>
    <row r="31" spans="1:5" x14ac:dyDescent="0.25">
      <c r="C31" s="7">
        <v>1228</v>
      </c>
      <c r="D31" s="8">
        <v>-8604.89</v>
      </c>
      <c r="E31" s="9">
        <v>-85.998400000000004</v>
      </c>
    </row>
    <row r="32" spans="1:5" x14ac:dyDescent="0.25">
      <c r="C32" s="7">
        <v>1229</v>
      </c>
      <c r="D32" s="8">
        <v>-26001.5</v>
      </c>
      <c r="E32" s="9">
        <v>-90.326499999999996</v>
      </c>
    </row>
    <row r="33" spans="3:5" x14ac:dyDescent="0.25">
      <c r="C33" s="7">
        <v>1230</v>
      </c>
      <c r="D33" s="8">
        <v>-29459.599999999999</v>
      </c>
      <c r="E33" s="9">
        <v>-91.068600000000004</v>
      </c>
    </row>
    <row r="34" spans="3:5" x14ac:dyDescent="0.25">
      <c r="C34" s="7">
        <v>1231</v>
      </c>
      <c r="D34" s="8">
        <v>-24828.9</v>
      </c>
      <c r="E34" s="9">
        <v>-87.138499999999993</v>
      </c>
    </row>
    <row r="35" spans="3:5" x14ac:dyDescent="0.25">
      <c r="C35" s="7">
        <v>1232</v>
      </c>
      <c r="D35" s="8">
        <v>-18537.3</v>
      </c>
      <c r="E35" s="9">
        <v>-77.176500000000004</v>
      </c>
    </row>
    <row r="36" spans="3:5" x14ac:dyDescent="0.25">
      <c r="C36" s="7">
        <v>1233</v>
      </c>
      <c r="D36" s="8">
        <v>-13178.4</v>
      </c>
      <c r="E36" s="9">
        <v>-59.452500000000001</v>
      </c>
    </row>
    <row r="37" spans="3:5" x14ac:dyDescent="0.25">
      <c r="C37" s="7">
        <v>1234</v>
      </c>
      <c r="D37" s="8">
        <v>-9189.77</v>
      </c>
      <c r="E37" s="9">
        <v>-31.727699999999999</v>
      </c>
    </row>
    <row r="38" spans="3:5" x14ac:dyDescent="0.25">
      <c r="C38" s="7">
        <v>1235</v>
      </c>
      <c r="D38" s="8">
        <v>-6350.25</v>
      </c>
      <c r="E38" s="9">
        <v>8.9451999999999998</v>
      </c>
    </row>
    <row r="39" spans="3:5" x14ac:dyDescent="0.25">
      <c r="C39" s="7">
        <v>1236</v>
      </c>
      <c r="D39" s="8">
        <v>-4351.7</v>
      </c>
      <c r="E39" s="9">
        <v>66.519900000000007</v>
      </c>
    </row>
    <row r="40" spans="3:5" x14ac:dyDescent="0.25">
      <c r="C40" s="7">
        <v>1237</v>
      </c>
      <c r="D40" s="8">
        <v>-2944.18</v>
      </c>
      <c r="E40" s="9">
        <v>146.41</v>
      </c>
    </row>
    <row r="41" spans="3:5" x14ac:dyDescent="0.25">
      <c r="C41" s="7">
        <v>1238</v>
      </c>
      <c r="D41" s="8">
        <v>-1949.2</v>
      </c>
      <c r="E41" s="9">
        <v>256.19400000000002</v>
      </c>
    </row>
    <row r="42" spans="3:5" x14ac:dyDescent="0.25">
      <c r="C42" s="7">
        <v>1239</v>
      </c>
      <c r="D42" s="8">
        <v>-1243.93</v>
      </c>
      <c r="E42" s="9">
        <v>406.75400000000002</v>
      </c>
    </row>
    <row r="43" spans="3:5" x14ac:dyDescent="0.25">
      <c r="C43" s="7">
        <v>1240</v>
      </c>
      <c r="D43" s="8">
        <v>-744.16700000000003</v>
      </c>
      <c r="E43" s="9">
        <v>614.14700000000005</v>
      </c>
    </row>
    <row r="44" spans="3:5" x14ac:dyDescent="0.25">
      <c r="C44" s="7">
        <v>1241</v>
      </c>
      <c r="D44" s="8">
        <v>-391.73200000000003</v>
      </c>
      <c r="E44" s="9">
        <v>902.803</v>
      </c>
    </row>
    <row r="45" spans="3:5" x14ac:dyDescent="0.25">
      <c r="C45" s="7">
        <v>1242</v>
      </c>
      <c r="D45" s="8">
        <v>-145.886</v>
      </c>
      <c r="E45" s="9">
        <v>1311.19</v>
      </c>
    </row>
    <row r="46" spans="3:5" x14ac:dyDescent="0.25">
      <c r="C46" s="7">
        <v>1243</v>
      </c>
      <c r="D46" s="8">
        <v>22.2606</v>
      </c>
      <c r="E46" s="9">
        <v>1902.25</v>
      </c>
    </row>
    <row r="47" spans="3:5" x14ac:dyDescent="0.25">
      <c r="C47" s="7">
        <v>1244</v>
      </c>
      <c r="D47" s="8">
        <v>133.43700000000001</v>
      </c>
      <c r="E47" s="9">
        <v>2783.64</v>
      </c>
    </row>
    <row r="48" spans="3:5" x14ac:dyDescent="0.25">
      <c r="C48" s="7">
        <v>1245</v>
      </c>
      <c r="D48" s="8">
        <v>202.654</v>
      </c>
      <c r="E48" s="9">
        <v>4148.96</v>
      </c>
    </row>
    <row r="49" spans="3:5" x14ac:dyDescent="0.25">
      <c r="C49" s="7">
        <v>1246</v>
      </c>
      <c r="D49" s="8">
        <v>240.85400000000001</v>
      </c>
      <c r="E49" s="9">
        <v>6367.43</v>
      </c>
    </row>
    <row r="50" spans="3:5" x14ac:dyDescent="0.25">
      <c r="C50" s="7">
        <v>1247</v>
      </c>
      <c r="D50" s="8">
        <v>256.05399999999997</v>
      </c>
      <c r="E50" s="9">
        <v>10192.4</v>
      </c>
    </row>
    <row r="51" spans="3:5" x14ac:dyDescent="0.25">
      <c r="C51" s="7">
        <v>1248</v>
      </c>
      <c r="D51" s="8">
        <v>254.13200000000001</v>
      </c>
      <c r="E51" s="9">
        <v>17281.5</v>
      </c>
    </row>
    <row r="52" spans="3:5" x14ac:dyDescent="0.25">
      <c r="C52" s="7">
        <v>1249</v>
      </c>
      <c r="D52" s="8">
        <v>239.40100000000001</v>
      </c>
      <c r="E52" s="9">
        <v>31561.8</v>
      </c>
    </row>
    <row r="53" spans="3:5" x14ac:dyDescent="0.25">
      <c r="C53" s="7">
        <v>1250</v>
      </c>
      <c r="D53" s="8">
        <v>215.011</v>
      </c>
      <c r="E53" s="9">
        <v>62516.2</v>
      </c>
    </row>
    <row r="54" spans="3:5" x14ac:dyDescent="0.25">
      <c r="C54" s="7">
        <v>1251</v>
      </c>
      <c r="D54" s="8">
        <v>183.249</v>
      </c>
      <c r="E54" s="9">
        <v>125509</v>
      </c>
    </row>
    <row r="55" spans="3:5" x14ac:dyDescent="0.25">
      <c r="C55" s="7">
        <v>1252</v>
      </c>
      <c r="D55" s="8">
        <v>145.755</v>
      </c>
      <c r="E55" s="9">
        <v>152217</v>
      </c>
    </row>
    <row r="56" spans="3:5" x14ac:dyDescent="0.25">
      <c r="C56" s="7">
        <v>1253</v>
      </c>
      <c r="D56" s="8">
        <v>103.68600000000001</v>
      </c>
      <c r="E56" s="9">
        <v>-94346.2</v>
      </c>
    </row>
    <row r="57" spans="3:5" x14ac:dyDescent="0.25">
      <c r="C57" s="7">
        <v>1254</v>
      </c>
      <c r="D57" s="8">
        <v>57.837000000000003</v>
      </c>
      <c r="E57" s="9">
        <v>-151006</v>
      </c>
    </row>
    <row r="58" spans="3:5" x14ac:dyDescent="0.25">
      <c r="C58" s="7">
        <v>1255</v>
      </c>
      <c r="D58" s="8">
        <v>8.7392500000000002</v>
      </c>
      <c r="E58" s="9">
        <v>-80514.2</v>
      </c>
    </row>
    <row r="59" spans="3:5" x14ac:dyDescent="0.25">
      <c r="C59" s="7">
        <v>1256</v>
      </c>
      <c r="D59" s="8">
        <v>-43.267400000000002</v>
      </c>
      <c r="E59" s="9">
        <v>-40149.4</v>
      </c>
    </row>
    <row r="60" spans="3:5" x14ac:dyDescent="0.25">
      <c r="C60" s="7">
        <v>1257</v>
      </c>
      <c r="D60" s="8">
        <v>-97.968199999999996</v>
      </c>
      <c r="E60" s="9">
        <v>-21584.7</v>
      </c>
    </row>
    <row r="61" spans="3:5" x14ac:dyDescent="0.25">
      <c r="C61" s="7">
        <v>1258</v>
      </c>
      <c r="D61" s="8">
        <v>-155.214</v>
      </c>
      <c r="E61" s="9">
        <v>-12576.9</v>
      </c>
    </row>
    <row r="62" spans="3:5" x14ac:dyDescent="0.25">
      <c r="C62" s="7">
        <v>1259</v>
      </c>
      <c r="D62" s="8">
        <v>-214.857</v>
      </c>
      <c r="E62" s="9">
        <v>-7817.94</v>
      </c>
    </row>
    <row r="63" spans="3:5" x14ac:dyDescent="0.25">
      <c r="C63" s="7">
        <v>1260</v>
      </c>
      <c r="D63" s="8">
        <v>-276.67899999999997</v>
      </c>
      <c r="E63" s="9">
        <v>-5099.58</v>
      </c>
    </row>
    <row r="64" spans="3:5" x14ac:dyDescent="0.25">
      <c r="C64" s="7">
        <v>1261</v>
      </c>
      <c r="D64" s="8">
        <v>-340.29500000000002</v>
      </c>
      <c r="E64" s="9">
        <v>-3441.6</v>
      </c>
    </row>
    <row r="65" spans="3:5" x14ac:dyDescent="0.25">
      <c r="C65" s="7">
        <v>1262</v>
      </c>
      <c r="D65" s="8">
        <v>-405.02300000000002</v>
      </c>
      <c r="E65" s="9">
        <v>-2374.3200000000002</v>
      </c>
    </row>
    <row r="66" spans="3:5" x14ac:dyDescent="0.25">
      <c r="C66" s="7">
        <v>1263</v>
      </c>
      <c r="D66" s="8">
        <v>-469.69099999999997</v>
      </c>
      <c r="E66" s="9">
        <v>-1656.42</v>
      </c>
    </row>
    <row r="67" spans="3:5" x14ac:dyDescent="0.25">
      <c r="C67" s="7">
        <v>1264</v>
      </c>
      <c r="D67" s="8">
        <v>-532.36500000000001</v>
      </c>
      <c r="E67" s="9">
        <v>-1156.0899999999999</v>
      </c>
    </row>
    <row r="68" spans="3:5" x14ac:dyDescent="0.25">
      <c r="C68" s="7">
        <v>1265</v>
      </c>
      <c r="D68" s="8">
        <v>-589.92399999999998</v>
      </c>
      <c r="E68" s="9">
        <v>-797.46799999999996</v>
      </c>
    </row>
    <row r="69" spans="3:5" x14ac:dyDescent="0.25">
      <c r="C69" s="7">
        <v>1266</v>
      </c>
      <c r="D69" s="8">
        <v>-637.42100000000005</v>
      </c>
      <c r="E69" s="9">
        <v>-534.86800000000005</v>
      </c>
    </row>
    <row r="70" spans="3:5" x14ac:dyDescent="0.25">
      <c r="C70" s="7">
        <v>1267</v>
      </c>
      <c r="D70" s="8">
        <v>-667.1</v>
      </c>
      <c r="E70" s="9">
        <v>-339.63</v>
      </c>
    </row>
    <row r="71" spans="3:5" x14ac:dyDescent="0.25">
      <c r="C71" s="7">
        <v>1268</v>
      </c>
      <c r="D71" s="8">
        <v>-666.84900000000005</v>
      </c>
      <c r="E71" s="9">
        <v>-193.12700000000001</v>
      </c>
    </row>
    <row r="72" spans="3:5" x14ac:dyDescent="0.25">
      <c r="C72" s="7">
        <v>1269</v>
      </c>
      <c r="D72" s="8">
        <v>-617.74099999999999</v>
      </c>
      <c r="E72" s="9">
        <v>-82.844099999999997</v>
      </c>
    </row>
    <row r="73" spans="3:5" x14ac:dyDescent="0.25">
      <c r="C73" s="7">
        <v>1270</v>
      </c>
      <c r="D73" s="8">
        <v>-490.03800000000001</v>
      </c>
      <c r="E73" s="9">
        <v>-0.12055</v>
      </c>
    </row>
    <row r="74" spans="3:5" x14ac:dyDescent="0.25">
      <c r="C74" s="7">
        <v>1271</v>
      </c>
      <c r="D74" s="8">
        <v>-236.54300000000001</v>
      </c>
      <c r="E74" s="9">
        <v>61.205599999999997</v>
      </c>
    </row>
    <row r="75" spans="3:5" x14ac:dyDescent="0.25">
      <c r="C75" s="7">
        <v>1272</v>
      </c>
      <c r="D75" s="8">
        <v>218.846</v>
      </c>
      <c r="E75" s="9">
        <v>105.63</v>
      </c>
    </row>
    <row r="76" spans="3:5" x14ac:dyDescent="0.25">
      <c r="C76" s="7">
        <v>1273</v>
      </c>
      <c r="D76" s="8">
        <v>1001.52</v>
      </c>
      <c r="E76" s="9">
        <v>136.50899999999999</v>
      </c>
    </row>
    <row r="77" spans="3:5" x14ac:dyDescent="0.25">
      <c r="C77" s="7">
        <v>1274</v>
      </c>
      <c r="D77" s="8">
        <v>2324.09</v>
      </c>
      <c r="E77" s="9">
        <v>156.398</v>
      </c>
    </row>
    <row r="78" spans="3:5" x14ac:dyDescent="0.25">
      <c r="C78" s="7">
        <v>1275</v>
      </c>
      <c r="D78" s="8">
        <v>4560.26</v>
      </c>
      <c r="E78" s="9">
        <v>167.27799999999999</v>
      </c>
    </row>
    <row r="79" spans="3:5" x14ac:dyDescent="0.25">
      <c r="C79" s="7">
        <v>1276</v>
      </c>
      <c r="D79" s="8">
        <v>8394.25</v>
      </c>
      <c r="E79" s="9">
        <v>170.708</v>
      </c>
    </row>
    <row r="80" spans="3:5" x14ac:dyDescent="0.25">
      <c r="C80" s="7">
        <v>1277</v>
      </c>
      <c r="D80" s="8">
        <v>15127.3</v>
      </c>
      <c r="E80" s="9">
        <v>167.93100000000001</v>
      </c>
    </row>
    <row r="81" spans="3:5" x14ac:dyDescent="0.25">
      <c r="C81" s="7">
        <v>1278</v>
      </c>
      <c r="D81" s="8">
        <v>27253.1</v>
      </c>
      <c r="E81" s="9">
        <v>159.94300000000001</v>
      </c>
    </row>
    <row r="82" spans="3:5" x14ac:dyDescent="0.25">
      <c r="C82" s="7">
        <v>1279</v>
      </c>
      <c r="D82" s="8">
        <v>48975.7</v>
      </c>
      <c r="E82" s="9">
        <v>147.55699999999999</v>
      </c>
    </row>
    <row r="83" spans="3:5" x14ac:dyDescent="0.25">
      <c r="C83" s="7">
        <v>1280</v>
      </c>
      <c r="D83" s="8">
        <v>81994.8</v>
      </c>
      <c r="E83" s="9">
        <v>131.43299999999999</v>
      </c>
    </row>
    <row r="84" spans="3:5" x14ac:dyDescent="0.25">
      <c r="C84" s="7">
        <v>1281</v>
      </c>
      <c r="D84" s="8">
        <v>93720.5</v>
      </c>
      <c r="E84" s="9">
        <v>112.114</v>
      </c>
    </row>
    <row r="85" spans="3:5" x14ac:dyDescent="0.25">
      <c r="C85" s="7">
        <v>1282</v>
      </c>
      <c r="D85" s="8">
        <v>-1701.25</v>
      </c>
      <c r="E85" s="9">
        <v>90.046999999999997</v>
      </c>
    </row>
    <row r="86" spans="3:5" x14ac:dyDescent="0.25">
      <c r="C86" s="7">
        <v>1283</v>
      </c>
      <c r="D86" s="8">
        <v>-96077.6</v>
      </c>
      <c r="E86" s="9">
        <v>65.605400000000003</v>
      </c>
    </row>
    <row r="87" spans="3:5" x14ac:dyDescent="0.25">
      <c r="C87" s="7">
        <v>1284</v>
      </c>
      <c r="D87" s="8">
        <v>-83791.899999999994</v>
      </c>
      <c r="E87" s="9">
        <v>39.101500000000001</v>
      </c>
    </row>
    <row r="88" spans="3:5" x14ac:dyDescent="0.25">
      <c r="C88" s="7">
        <v>1285</v>
      </c>
      <c r="D88" s="8">
        <v>-50601.9</v>
      </c>
      <c r="E88" s="9">
        <v>10.8027</v>
      </c>
    </row>
    <row r="89" spans="3:5" x14ac:dyDescent="0.25">
      <c r="C89" s="7">
        <v>1286</v>
      </c>
      <c r="D89" s="8">
        <v>-28531.4</v>
      </c>
      <c r="E89" s="9">
        <v>-19.056999999999999</v>
      </c>
    </row>
    <row r="90" spans="3:5" x14ac:dyDescent="0.25">
      <c r="C90" s="7">
        <v>1287</v>
      </c>
      <c r="D90" s="8">
        <v>-15964.1</v>
      </c>
      <c r="E90" s="9">
        <v>-50.264299999999999</v>
      </c>
    </row>
    <row r="91" spans="3:5" x14ac:dyDescent="0.25">
      <c r="C91" s="7">
        <v>1288</v>
      </c>
      <c r="D91" s="8">
        <v>-8806.7199999999993</v>
      </c>
      <c r="E91" s="9">
        <v>-82.615099999999998</v>
      </c>
    </row>
    <row r="92" spans="3:5" x14ac:dyDescent="0.25">
      <c r="C92" s="7">
        <v>1289</v>
      </c>
      <c r="D92" s="8">
        <v>-4618.5</v>
      </c>
      <c r="E92" s="9">
        <v>-115.901</v>
      </c>
    </row>
    <row r="93" spans="3:5" x14ac:dyDescent="0.25">
      <c r="C93" s="7">
        <v>1290</v>
      </c>
      <c r="D93" s="8">
        <v>-2113.7800000000002</v>
      </c>
      <c r="E93" s="9">
        <v>-149.898</v>
      </c>
    </row>
    <row r="94" spans="3:5" x14ac:dyDescent="0.25">
      <c r="C94" s="7">
        <v>1291</v>
      </c>
      <c r="D94" s="8">
        <v>-604.33000000000004</v>
      </c>
      <c r="E94" s="9">
        <v>-184.34700000000001</v>
      </c>
    </row>
    <row r="95" spans="3:5" x14ac:dyDescent="0.25">
      <c r="C95" s="7">
        <v>1292</v>
      </c>
      <c r="D95" s="8">
        <v>296.24900000000002</v>
      </c>
      <c r="E95" s="9">
        <v>-218.93600000000001</v>
      </c>
    </row>
    <row r="96" spans="3:5" x14ac:dyDescent="0.25">
      <c r="C96" s="7">
        <v>1293</v>
      </c>
      <c r="D96" s="8">
        <v>815.71699999999998</v>
      </c>
      <c r="E96" s="9">
        <v>-253.27799999999999</v>
      </c>
    </row>
    <row r="97" spans="3:5" x14ac:dyDescent="0.25">
      <c r="C97" s="7">
        <v>1294</v>
      </c>
      <c r="D97" s="8">
        <v>1093.68</v>
      </c>
      <c r="E97" s="9">
        <v>-286.88299999999998</v>
      </c>
    </row>
    <row r="98" spans="3:5" x14ac:dyDescent="0.25">
      <c r="C98" s="7">
        <v>1295</v>
      </c>
      <c r="D98" s="8">
        <v>1218.1099999999999</v>
      </c>
      <c r="E98" s="9">
        <v>-319.11599999999999</v>
      </c>
    </row>
    <row r="99" spans="3:5" x14ac:dyDescent="0.25">
      <c r="C99" s="7">
        <v>1296</v>
      </c>
      <c r="D99" s="8">
        <v>1245.3399999999999</v>
      </c>
      <c r="E99" s="9">
        <v>-349.15100000000001</v>
      </c>
    </row>
    <row r="100" spans="3:5" x14ac:dyDescent="0.25">
      <c r="C100" s="7">
        <v>1297</v>
      </c>
      <c r="D100" s="8">
        <v>1211.75</v>
      </c>
      <c r="E100" s="9">
        <v>-375.90499999999997</v>
      </c>
    </row>
    <row r="101" spans="3:5" x14ac:dyDescent="0.25">
      <c r="C101" s="7">
        <v>1298</v>
      </c>
      <c r="D101" s="8">
        <v>1140.83</v>
      </c>
      <c r="E101" s="9">
        <v>-397.94600000000003</v>
      </c>
    </row>
    <row r="102" spans="3:5" x14ac:dyDescent="0.25">
      <c r="C102" s="7">
        <v>1299</v>
      </c>
      <c r="D102" s="8">
        <v>1047.6199999999999</v>
      </c>
      <c r="E102" s="9">
        <v>-413.37299999999999</v>
      </c>
    </row>
    <row r="103" spans="3:5" x14ac:dyDescent="0.25">
      <c r="C103" s="7">
        <v>1300</v>
      </c>
      <c r="D103" s="8">
        <v>941.54</v>
      </c>
      <c r="E103" s="9">
        <v>-419.62900000000002</v>
      </c>
    </row>
    <row r="104" spans="3:5" x14ac:dyDescent="0.25">
      <c r="C104" s="7">
        <v>1301</v>
      </c>
      <c r="D104" s="8">
        <v>828.30100000000004</v>
      </c>
      <c r="E104" s="9">
        <v>-413.245</v>
      </c>
    </row>
    <row r="105" spans="3:5" x14ac:dyDescent="0.25">
      <c r="C105" s="7">
        <v>1302</v>
      </c>
      <c r="D105" s="8">
        <v>711.06500000000005</v>
      </c>
      <c r="E105" s="9">
        <v>-389.43900000000002</v>
      </c>
    </row>
    <row r="106" spans="3:5" x14ac:dyDescent="0.25">
      <c r="C106" s="7">
        <v>1303</v>
      </c>
      <c r="D106" s="8">
        <v>591.24800000000005</v>
      </c>
      <c r="E106" s="9">
        <v>-341.50200000000001</v>
      </c>
    </row>
    <row r="107" spans="3:5" x14ac:dyDescent="0.25">
      <c r="C107" s="7">
        <v>1304</v>
      </c>
      <c r="D107" s="8">
        <v>469.01799999999997</v>
      </c>
      <c r="E107" s="9">
        <v>-259.80099999999999</v>
      </c>
    </row>
    <row r="108" spans="3:5" x14ac:dyDescent="0.25">
      <c r="C108" s="7">
        <v>1305</v>
      </c>
      <c r="D108" s="8">
        <v>343.59699999999998</v>
      </c>
      <c r="E108" s="9">
        <v>-130.113</v>
      </c>
    </row>
    <row r="109" spans="3:5" x14ac:dyDescent="0.25">
      <c r="C109" s="7">
        <v>1306</v>
      </c>
      <c r="D109" s="8">
        <v>213.42</v>
      </c>
      <c r="E109" s="9">
        <v>69.266599999999997</v>
      </c>
    </row>
    <row r="110" spans="3:5" x14ac:dyDescent="0.25">
      <c r="C110" s="7">
        <v>1307</v>
      </c>
      <c r="D110" s="8">
        <v>76.189099999999996</v>
      </c>
      <c r="E110" s="9">
        <v>372.79199999999997</v>
      </c>
    </row>
    <row r="111" spans="3:5" x14ac:dyDescent="0.25">
      <c r="C111" s="7">
        <v>1308</v>
      </c>
      <c r="D111" s="8">
        <v>-71.164699999999996</v>
      </c>
      <c r="E111" s="9">
        <v>837.745</v>
      </c>
    </row>
    <row r="112" spans="3:5" x14ac:dyDescent="0.25">
      <c r="C112" s="7">
        <v>1309</v>
      </c>
      <c r="D112" s="8">
        <v>-232.60300000000001</v>
      </c>
      <c r="E112" s="9">
        <v>1564.68</v>
      </c>
    </row>
    <row r="113" spans="3:5" x14ac:dyDescent="0.25">
      <c r="C113" s="7">
        <v>1310</v>
      </c>
      <c r="D113" s="8">
        <v>-413.18799999999999</v>
      </c>
      <c r="E113" s="9">
        <v>2741.79</v>
      </c>
    </row>
    <row r="114" spans="3:5" x14ac:dyDescent="0.25">
      <c r="C114" s="7">
        <v>1311</v>
      </c>
      <c r="D114" s="8">
        <v>-619.39700000000005</v>
      </c>
      <c r="E114" s="9">
        <v>4749.6899999999996</v>
      </c>
    </row>
    <row r="115" spans="3:5" x14ac:dyDescent="0.25">
      <c r="C115" s="7">
        <v>1312</v>
      </c>
      <c r="D115" s="8">
        <v>-859.53700000000003</v>
      </c>
      <c r="E115" s="9">
        <v>8435.2999999999993</v>
      </c>
    </row>
    <row r="116" spans="3:5" x14ac:dyDescent="0.25">
      <c r="C116" s="7">
        <v>1313</v>
      </c>
      <c r="D116" s="8">
        <v>-1144.29</v>
      </c>
      <c r="E116" s="9">
        <v>15926.7</v>
      </c>
    </row>
    <row r="117" spans="3:5" x14ac:dyDescent="0.25">
      <c r="C117" s="7">
        <v>1314</v>
      </c>
      <c r="D117" s="8">
        <v>-1487.37</v>
      </c>
      <c r="E117" s="9">
        <v>33493</v>
      </c>
    </row>
    <row r="118" spans="3:5" x14ac:dyDescent="0.25">
      <c r="C118" s="7">
        <v>1315</v>
      </c>
      <c r="D118" s="8">
        <v>-1906.05</v>
      </c>
      <c r="E118" s="9">
        <v>83844.3</v>
      </c>
    </row>
    <row r="119" spans="3:5" x14ac:dyDescent="0.25">
      <c r="C119" s="7">
        <v>1316</v>
      </c>
      <c r="D119" s="8">
        <v>-2421.34</v>
      </c>
      <c r="E119" s="9">
        <v>266771</v>
      </c>
    </row>
    <row r="120" spans="3:5" x14ac:dyDescent="0.25">
      <c r="C120" s="7">
        <v>1317</v>
      </c>
      <c r="D120" s="8">
        <v>-3056.21</v>
      </c>
      <c r="E120" s="9">
        <v>589820</v>
      </c>
    </row>
    <row r="121" spans="3:5" x14ac:dyDescent="0.25">
      <c r="C121" s="7">
        <v>1318</v>
      </c>
      <c r="D121" s="8">
        <v>-3828.54</v>
      </c>
      <c r="E121" s="9">
        <v>-615772</v>
      </c>
    </row>
    <row r="122" spans="3:5" x14ac:dyDescent="0.25">
      <c r="C122" s="7">
        <v>1319</v>
      </c>
      <c r="D122" s="8">
        <v>-4728.7</v>
      </c>
      <c r="E122" s="9">
        <v>-222410</v>
      </c>
    </row>
    <row r="123" spans="3:5" x14ac:dyDescent="0.25">
      <c r="C123" s="7">
        <v>1320</v>
      </c>
      <c r="D123" s="8">
        <v>-5653.02</v>
      </c>
      <c r="E123" s="9">
        <v>-73333.899999999994</v>
      </c>
    </row>
    <row r="124" spans="3:5" x14ac:dyDescent="0.25">
      <c r="C124" s="7">
        <v>1321</v>
      </c>
      <c r="D124" s="8">
        <v>-6206.19</v>
      </c>
      <c r="E124" s="9">
        <v>-30788.3</v>
      </c>
    </row>
    <row r="125" spans="3:5" x14ac:dyDescent="0.25">
      <c r="C125" s="7">
        <v>1322</v>
      </c>
      <c r="D125" s="8">
        <v>-5085.13</v>
      </c>
      <c r="E125" s="9">
        <v>-15305.9</v>
      </c>
    </row>
    <row r="126" spans="3:5" x14ac:dyDescent="0.25">
      <c r="C126" s="7">
        <v>1323</v>
      </c>
      <c r="D126" s="8">
        <v>2048.15</v>
      </c>
      <c r="E126" s="9">
        <v>-8456.61</v>
      </c>
    </row>
    <row r="127" spans="3:5" x14ac:dyDescent="0.25">
      <c r="C127" s="7">
        <v>1324</v>
      </c>
      <c r="D127" s="8">
        <v>31401.599999999999</v>
      </c>
      <c r="E127" s="9">
        <v>-4962.8999999999996</v>
      </c>
    </row>
    <row r="128" spans="3:5" x14ac:dyDescent="0.25">
      <c r="C128" s="7">
        <v>1325</v>
      </c>
      <c r="D128" s="8">
        <v>160317</v>
      </c>
      <c r="E128" s="9">
        <v>-2981.96</v>
      </c>
    </row>
    <row r="129" spans="3:5" x14ac:dyDescent="0.25">
      <c r="C129" s="7">
        <v>1326</v>
      </c>
      <c r="D129" s="8">
        <v>773829</v>
      </c>
      <c r="E129" s="9">
        <v>-1765.46</v>
      </c>
    </row>
    <row r="130" spans="3:5" x14ac:dyDescent="0.25">
      <c r="C130" s="7">
        <v>1327</v>
      </c>
      <c r="D130" s="8">
        <v>-859630</v>
      </c>
      <c r="E130" s="9">
        <v>-972.41099999999994</v>
      </c>
    </row>
    <row r="131" spans="3:5" x14ac:dyDescent="0.25">
      <c r="C131" s="7">
        <v>1328</v>
      </c>
      <c r="D131" s="8">
        <v>-321017</v>
      </c>
      <c r="E131" s="9">
        <v>-432.63400000000001</v>
      </c>
    </row>
    <row r="132" spans="3:5" x14ac:dyDescent="0.25">
      <c r="C132" s="7">
        <v>1329</v>
      </c>
      <c r="D132" s="8">
        <v>-63560.4</v>
      </c>
      <c r="E132" s="9">
        <v>-54.572099999999999</v>
      </c>
    </row>
    <row r="133" spans="3:5" x14ac:dyDescent="0.25">
      <c r="C133" s="7">
        <v>1330</v>
      </c>
      <c r="D133" s="8">
        <v>-4125.7700000000004</v>
      </c>
      <c r="E133" s="9">
        <v>214.34</v>
      </c>
    </row>
    <row r="134" spans="3:5" x14ac:dyDescent="0.25">
      <c r="C134" s="7">
        <v>1331</v>
      </c>
      <c r="D134" s="8">
        <v>10863.2</v>
      </c>
      <c r="E134" s="9">
        <v>406.09899999999999</v>
      </c>
    </row>
    <row r="135" spans="3:5" x14ac:dyDescent="0.25">
      <c r="C135" s="7">
        <v>1332</v>
      </c>
      <c r="D135" s="8">
        <v>13104.8</v>
      </c>
      <c r="E135" s="9">
        <v>541.26</v>
      </c>
    </row>
    <row r="136" spans="3:5" x14ac:dyDescent="0.25">
      <c r="C136" s="7">
        <v>1333</v>
      </c>
      <c r="D136" s="8">
        <v>11722.7</v>
      </c>
      <c r="E136" s="9">
        <v>633.69500000000005</v>
      </c>
    </row>
    <row r="137" spans="3:5" x14ac:dyDescent="0.25">
      <c r="C137" s="7">
        <v>1334</v>
      </c>
      <c r="D137" s="8">
        <v>9626.6299999999992</v>
      </c>
      <c r="E137" s="9">
        <v>693.18700000000001</v>
      </c>
    </row>
    <row r="138" spans="3:5" x14ac:dyDescent="0.25">
      <c r="C138" s="7">
        <v>1335</v>
      </c>
      <c r="D138" s="8">
        <v>7689.11</v>
      </c>
      <c r="E138" s="9">
        <v>726.89400000000001</v>
      </c>
    </row>
    <row r="139" spans="3:5" x14ac:dyDescent="0.25">
      <c r="C139" s="7">
        <v>1336</v>
      </c>
      <c r="D139" s="8">
        <v>6107.48</v>
      </c>
      <c r="E139" s="9">
        <v>740.21</v>
      </c>
    </row>
    <row r="140" spans="3:5" x14ac:dyDescent="0.25">
      <c r="C140" s="7">
        <v>1337</v>
      </c>
      <c r="D140" s="8">
        <v>4870.7</v>
      </c>
      <c r="E140" s="9">
        <v>737.28499999999997</v>
      </c>
    </row>
    <row r="141" spans="3:5" x14ac:dyDescent="0.25">
      <c r="C141" s="7">
        <v>1338</v>
      </c>
      <c r="D141" s="8">
        <v>3916.43</v>
      </c>
      <c r="E141" s="9">
        <v>721.35699999999997</v>
      </c>
    </row>
    <row r="142" spans="3:5" x14ac:dyDescent="0.25">
      <c r="C142" s="7">
        <v>1339</v>
      </c>
      <c r="D142" s="8">
        <v>3180.46</v>
      </c>
      <c r="E142" s="9">
        <v>694.96299999999997</v>
      </c>
    </row>
    <row r="143" spans="3:5" x14ac:dyDescent="0.25">
      <c r="C143" s="7">
        <v>1340</v>
      </c>
      <c r="D143" s="8">
        <v>2609.69</v>
      </c>
      <c r="E143" s="9">
        <v>660.09500000000003</v>
      </c>
    </row>
    <row r="144" spans="3:5" x14ac:dyDescent="0.25">
      <c r="C144" s="7">
        <v>1341</v>
      </c>
      <c r="D144" s="8">
        <v>2163.29</v>
      </c>
      <c r="E144" s="9">
        <v>618.29600000000005</v>
      </c>
    </row>
    <row r="145" spans="3:5" x14ac:dyDescent="0.25">
      <c r="C145" s="7">
        <v>1342</v>
      </c>
      <c r="D145" s="8">
        <v>1810.8</v>
      </c>
      <c r="E145" s="9">
        <v>570.745</v>
      </c>
    </row>
    <row r="146" spans="3:5" x14ac:dyDescent="0.25">
      <c r="C146" s="7">
        <v>1343</v>
      </c>
      <c r="D146" s="8">
        <v>1529.66</v>
      </c>
      <c r="E146" s="9">
        <v>518.31500000000005</v>
      </c>
    </row>
    <row r="147" spans="3:5" x14ac:dyDescent="0.25">
      <c r="C147" s="7">
        <v>1344</v>
      </c>
      <c r="D147" s="8">
        <v>1303.21</v>
      </c>
      <c r="E147" s="9">
        <v>461.61399999999998</v>
      </c>
    </row>
    <row r="148" spans="3:5" x14ac:dyDescent="0.25">
      <c r="C148" s="7">
        <v>1345</v>
      </c>
      <c r="D148" s="8">
        <v>1119.06</v>
      </c>
      <c r="E148" s="9">
        <v>401.024</v>
      </c>
    </row>
    <row r="149" spans="3:5" x14ac:dyDescent="0.25">
      <c r="C149" s="7">
        <v>1346</v>
      </c>
      <c r="D149" s="8">
        <v>967.93399999999997</v>
      </c>
      <c r="E149" s="9">
        <v>336.72800000000001</v>
      </c>
    </row>
    <row r="150" spans="3:5" x14ac:dyDescent="0.25">
      <c r="C150" s="7">
        <v>1347</v>
      </c>
      <c r="D150" s="8">
        <v>842.83500000000004</v>
      </c>
      <c r="E150" s="9">
        <v>268.72399999999999</v>
      </c>
    </row>
    <row r="151" spans="3:5" x14ac:dyDescent="0.25">
      <c r="C151" s="7">
        <v>1348</v>
      </c>
      <c r="D151" s="8">
        <v>738.43600000000004</v>
      </c>
      <c r="E151" s="9">
        <v>196.84800000000001</v>
      </c>
    </row>
    <row r="152" spans="3:5" x14ac:dyDescent="0.25">
      <c r="C152" s="7">
        <v>1349</v>
      </c>
      <c r="D152" s="8">
        <v>650.64499999999998</v>
      </c>
      <c r="E152" s="9">
        <v>120.77200000000001</v>
      </c>
    </row>
    <row r="153" spans="3:5" x14ac:dyDescent="0.25">
      <c r="C153" s="7">
        <v>1350</v>
      </c>
      <c r="D153" s="8">
        <v>576.28800000000001</v>
      </c>
      <c r="E153" s="9">
        <v>40.015599999999999</v>
      </c>
    </row>
    <row r="154" spans="3:5" x14ac:dyDescent="0.25">
      <c r="C154" s="7">
        <v>1351</v>
      </c>
      <c r="D154" s="8">
        <v>512.88499999999999</v>
      </c>
      <c r="E154" s="9">
        <v>-46.0595</v>
      </c>
    </row>
    <row r="155" spans="3:5" x14ac:dyDescent="0.25">
      <c r="C155" s="7">
        <v>1352</v>
      </c>
      <c r="D155" s="8">
        <v>458.48</v>
      </c>
      <c r="E155" s="9">
        <v>-138.25299999999999</v>
      </c>
    </row>
    <row r="156" spans="3:5" x14ac:dyDescent="0.25">
      <c r="C156" s="7">
        <v>1353</v>
      </c>
      <c r="D156" s="8">
        <v>411.51900000000001</v>
      </c>
      <c r="E156" s="9">
        <v>-237.53299999999999</v>
      </c>
    </row>
    <row r="157" spans="3:5" x14ac:dyDescent="0.25">
      <c r="C157" s="7">
        <v>1354</v>
      </c>
      <c r="D157" s="8">
        <v>370.75799999999998</v>
      </c>
      <c r="E157" s="9">
        <v>-345.05</v>
      </c>
    </row>
    <row r="158" spans="3:5" x14ac:dyDescent="0.25">
      <c r="C158" s="7">
        <v>1355</v>
      </c>
      <c r="D158" s="8">
        <v>335.19099999999997</v>
      </c>
      <c r="E158" s="9">
        <v>-462.13900000000001</v>
      </c>
    </row>
    <row r="159" spans="3:5" x14ac:dyDescent="0.25">
      <c r="C159" s="7">
        <v>1356</v>
      </c>
      <c r="D159" s="8">
        <v>304.005</v>
      </c>
      <c r="E159" s="9">
        <v>-590.33699999999999</v>
      </c>
    </row>
    <row r="160" spans="3:5" x14ac:dyDescent="0.25">
      <c r="C160" s="7">
        <v>1357</v>
      </c>
      <c r="D160" s="8">
        <v>276.53100000000001</v>
      </c>
      <c r="E160" s="9">
        <v>-731.37400000000002</v>
      </c>
    </row>
    <row r="161" spans="3:5" x14ac:dyDescent="0.25">
      <c r="C161" s="7">
        <v>1358</v>
      </c>
      <c r="D161" s="8">
        <v>252.22300000000001</v>
      </c>
      <c r="E161" s="9">
        <v>-887.15800000000002</v>
      </c>
    </row>
    <row r="162" spans="3:5" x14ac:dyDescent="0.25">
      <c r="C162" s="7">
        <v>1359</v>
      </c>
      <c r="D162" s="8">
        <v>230.625</v>
      </c>
      <c r="E162" s="9">
        <v>-1059.72</v>
      </c>
    </row>
    <row r="163" spans="3:5" x14ac:dyDescent="0.25">
      <c r="C163" s="7">
        <v>1360</v>
      </c>
      <c r="D163" s="8">
        <v>211.36099999999999</v>
      </c>
      <c r="E163" s="9">
        <v>-1251.1300000000001</v>
      </c>
    </row>
    <row r="164" spans="3:5" x14ac:dyDescent="0.25">
      <c r="C164" s="7">
        <v>1361</v>
      </c>
      <c r="D164" s="8">
        <v>194.114</v>
      </c>
      <c r="E164" s="9">
        <v>-1463.22</v>
      </c>
    </row>
    <row r="165" spans="3:5" x14ac:dyDescent="0.25">
      <c r="C165" s="7">
        <v>1362</v>
      </c>
      <c r="D165" s="8">
        <v>178.619</v>
      </c>
      <c r="E165" s="9">
        <v>-1697.26</v>
      </c>
    </row>
    <row r="166" spans="3:5" x14ac:dyDescent="0.25">
      <c r="C166" s="7">
        <v>1363</v>
      </c>
      <c r="D166" s="8">
        <v>164.65100000000001</v>
      </c>
      <c r="E166" s="9">
        <v>-1953.22</v>
      </c>
    </row>
    <row r="167" spans="3:5" x14ac:dyDescent="0.25">
      <c r="C167" s="7">
        <v>1364</v>
      </c>
      <c r="D167" s="8">
        <v>152.02000000000001</v>
      </c>
      <c r="E167" s="9">
        <v>-2228.4499999999998</v>
      </c>
    </row>
    <row r="168" spans="3:5" x14ac:dyDescent="0.25">
      <c r="C168" s="7">
        <v>1365</v>
      </c>
      <c r="D168" s="8">
        <v>140.56399999999999</v>
      </c>
      <c r="E168" s="9">
        <v>-2515.44</v>
      </c>
    </row>
    <row r="169" spans="3:5" x14ac:dyDescent="0.25">
      <c r="C169" s="7">
        <v>1366</v>
      </c>
      <c r="D169" s="8">
        <v>130.143</v>
      </c>
      <c r="E169" s="9">
        <v>-2797.62</v>
      </c>
    </row>
    <row r="170" spans="3:5" x14ac:dyDescent="0.25">
      <c r="C170" s="7">
        <v>1367</v>
      </c>
      <c r="D170" s="8">
        <v>120.639</v>
      </c>
      <c r="E170" s="9">
        <v>-3041.43</v>
      </c>
    </row>
    <row r="171" spans="3:5" x14ac:dyDescent="0.25">
      <c r="C171" s="7">
        <v>1368</v>
      </c>
      <c r="D171" s="8">
        <v>111.94799999999999</v>
      </c>
      <c r="E171" s="9">
        <v>-3180.8</v>
      </c>
    </row>
    <row r="172" spans="3:5" x14ac:dyDescent="0.25">
      <c r="C172" s="7">
        <v>1369</v>
      </c>
      <c r="D172" s="8">
        <v>103.98</v>
      </c>
      <c r="E172" s="9">
        <v>-3084.12</v>
      </c>
    </row>
    <row r="173" spans="3:5" x14ac:dyDescent="0.25">
      <c r="C173" s="7">
        <v>1370</v>
      </c>
      <c r="D173" s="8">
        <v>96.659199999999998</v>
      </c>
      <c r="E173" s="9">
        <v>-2476.88</v>
      </c>
    </row>
    <row r="174" spans="3:5" x14ac:dyDescent="0.25">
      <c r="C174" s="7">
        <v>1371</v>
      </c>
      <c r="D174" s="8">
        <v>89.916799999999995</v>
      </c>
      <c r="E174" s="9">
        <v>-734.46600000000001</v>
      </c>
    </row>
    <row r="175" spans="3:5" x14ac:dyDescent="0.25">
      <c r="C175" s="7">
        <v>1372</v>
      </c>
      <c r="D175" s="8">
        <v>83.694100000000006</v>
      </c>
      <c r="E175" s="9">
        <v>3780.35</v>
      </c>
    </row>
    <row r="176" spans="3:5" x14ac:dyDescent="0.25">
      <c r="C176" s="7">
        <v>1373</v>
      </c>
      <c r="D176" s="8">
        <v>77.9392</v>
      </c>
      <c r="E176" s="9">
        <v>16402.2</v>
      </c>
    </row>
    <row r="177" spans="3:5" x14ac:dyDescent="0.25">
      <c r="C177" s="7">
        <v>1374</v>
      </c>
      <c r="D177" s="8">
        <v>72.606499999999997</v>
      </c>
      <c r="E177" s="9">
        <v>61584.1</v>
      </c>
    </row>
    <row r="178" spans="3:5" x14ac:dyDescent="0.25">
      <c r="C178" s="7">
        <v>1375</v>
      </c>
      <c r="D178" s="8">
        <v>67.655799999999999</v>
      </c>
      <c r="E178" s="9">
        <v>343607</v>
      </c>
    </row>
    <row r="179" spans="3:5" x14ac:dyDescent="0.25">
      <c r="C179" s="7">
        <v>1376</v>
      </c>
      <c r="D179" s="8">
        <v>63.051400000000001</v>
      </c>
      <c r="E179" s="10">
        <v>3903760</v>
      </c>
    </row>
    <row r="180" spans="3:5" x14ac:dyDescent="0.25">
      <c r="C180" s="7">
        <v>1377</v>
      </c>
      <c r="D180" s="8">
        <v>58.761699999999998</v>
      </c>
      <c r="E180" s="10">
        <v>-1148790</v>
      </c>
    </row>
    <row r="181" spans="3:5" x14ac:dyDescent="0.25">
      <c r="C181" s="7">
        <v>1378</v>
      </c>
      <c r="D181" s="8">
        <v>54.758699999999997</v>
      </c>
      <c r="E181" s="9">
        <v>-139221</v>
      </c>
    </row>
    <row r="182" spans="3:5" x14ac:dyDescent="0.25">
      <c r="C182" s="7">
        <v>1379</v>
      </c>
      <c r="D182" s="8">
        <v>51.017400000000002</v>
      </c>
      <c r="E182" s="9">
        <v>-37008.699999999997</v>
      </c>
    </row>
    <row r="183" spans="3:5" x14ac:dyDescent="0.25">
      <c r="C183" s="7">
        <v>1380</v>
      </c>
      <c r="D183" s="8">
        <v>47.515300000000003</v>
      </c>
      <c r="E183" s="9">
        <v>-12135.9</v>
      </c>
    </row>
    <row r="184" spans="3:5" x14ac:dyDescent="0.25">
      <c r="C184" s="7">
        <v>1381</v>
      </c>
      <c r="D184" s="8">
        <v>44.232500000000002</v>
      </c>
      <c r="E184" s="9">
        <v>-2609.5500000000002</v>
      </c>
    </row>
    <row r="185" spans="3:5" x14ac:dyDescent="0.25">
      <c r="C185" s="7">
        <v>1382</v>
      </c>
      <c r="D185" s="8">
        <v>41.151000000000003</v>
      </c>
      <c r="E185" s="9">
        <v>1985.47</v>
      </c>
    </row>
    <row r="186" spans="3:5" x14ac:dyDescent="0.25">
      <c r="C186" s="7">
        <v>1383</v>
      </c>
      <c r="D186" s="8">
        <v>38.2547</v>
      </c>
      <c r="E186" s="9">
        <v>4371.43</v>
      </c>
    </row>
    <row r="187" spans="3:5" x14ac:dyDescent="0.25">
      <c r="C187" s="7">
        <v>1384</v>
      </c>
      <c r="D187" s="8">
        <v>35.5289</v>
      </c>
      <c r="E187" s="9">
        <v>5539.99</v>
      </c>
    </row>
    <row r="188" spans="3:5" x14ac:dyDescent="0.25">
      <c r="C188" s="7">
        <v>1385</v>
      </c>
      <c r="D188" s="8">
        <v>32.960599999999999</v>
      </c>
      <c r="E188" s="9">
        <v>5974.99</v>
      </c>
    </row>
    <row r="189" spans="3:5" x14ac:dyDescent="0.25">
      <c r="C189" s="7">
        <v>1386</v>
      </c>
      <c r="D189" s="8">
        <v>30.5379</v>
      </c>
      <c r="E189" s="9">
        <v>5964.94</v>
      </c>
    </row>
    <row r="190" spans="3:5" x14ac:dyDescent="0.25">
      <c r="C190" s="7">
        <v>1387</v>
      </c>
      <c r="D190" s="8">
        <v>28.2499</v>
      </c>
      <c r="E190" s="9">
        <v>5697.27</v>
      </c>
    </row>
    <row r="191" spans="3:5" x14ac:dyDescent="0.25">
      <c r="C191" s="7">
        <v>1388</v>
      </c>
      <c r="D191" s="8">
        <v>26.087</v>
      </c>
      <c r="E191" s="9">
        <v>5294.85</v>
      </c>
    </row>
    <row r="192" spans="3:5" x14ac:dyDescent="0.25">
      <c r="C192" s="7">
        <v>1389</v>
      </c>
      <c r="D192" s="8">
        <v>24.040099999999999</v>
      </c>
      <c r="E192" s="9">
        <v>4836.1099999999997</v>
      </c>
    </row>
    <row r="193" spans="3:5" x14ac:dyDescent="0.25">
      <c r="C193" s="7">
        <v>1390</v>
      </c>
      <c r="D193" s="8">
        <v>22.101400000000002</v>
      </c>
      <c r="E193" s="9">
        <v>4368.8500000000004</v>
      </c>
    </row>
    <row r="194" spans="3:5" x14ac:dyDescent="0.25">
      <c r="C194" s="7">
        <v>1391</v>
      </c>
      <c r="D194" s="8">
        <v>20.263300000000001</v>
      </c>
      <c r="E194" s="9">
        <v>3920.35</v>
      </c>
    </row>
    <row r="195" spans="3:5" x14ac:dyDescent="0.25">
      <c r="C195" s="7">
        <v>1392</v>
      </c>
      <c r="D195" s="8">
        <v>18.519100000000002</v>
      </c>
      <c r="E195" s="9">
        <v>3504.71</v>
      </c>
    </row>
    <row r="196" spans="3:5" x14ac:dyDescent="0.25">
      <c r="C196" s="7">
        <v>1393</v>
      </c>
      <c r="D196" s="8">
        <v>16.8626</v>
      </c>
      <c r="E196" s="9">
        <v>3127.82</v>
      </c>
    </row>
    <row r="197" spans="3:5" x14ac:dyDescent="0.25">
      <c r="C197" s="7">
        <v>1394</v>
      </c>
      <c r="D197" s="8">
        <v>15.2882</v>
      </c>
      <c r="E197" s="9">
        <v>2790.77</v>
      </c>
    </row>
    <row r="198" spans="3:5" x14ac:dyDescent="0.25">
      <c r="C198" s="7">
        <v>1395</v>
      </c>
      <c r="D198" s="8">
        <v>13.790800000000001</v>
      </c>
      <c r="E198" s="9">
        <v>2491.96</v>
      </c>
    </row>
    <row r="199" spans="3:5" x14ac:dyDescent="0.25">
      <c r="C199" s="7">
        <v>1396</v>
      </c>
      <c r="D199" s="8">
        <v>12.365500000000001</v>
      </c>
      <c r="E199" s="9">
        <v>2228.4299999999998</v>
      </c>
    </row>
    <row r="200" spans="3:5" x14ac:dyDescent="0.25">
      <c r="C200" s="7">
        <v>1397</v>
      </c>
      <c r="D200" s="8">
        <v>11.007899999999999</v>
      </c>
      <c r="E200" s="9">
        <v>1996.7</v>
      </c>
    </row>
    <row r="201" spans="3:5" x14ac:dyDescent="0.25">
      <c r="C201" s="7">
        <v>1398</v>
      </c>
      <c r="D201" s="8">
        <v>9.7141300000000008</v>
      </c>
      <c r="E201" s="9">
        <v>1793.17</v>
      </c>
    </row>
    <row r="202" spans="3:5" x14ac:dyDescent="0.25">
      <c r="C202" s="7">
        <v>1399</v>
      </c>
      <c r="D202" s="8">
        <v>8.4803200000000007</v>
      </c>
      <c r="E202" s="9">
        <v>1614.43</v>
      </c>
    </row>
    <row r="203" spans="3:5" x14ac:dyDescent="0.25">
      <c r="C203" s="7">
        <v>1400</v>
      </c>
      <c r="D203" s="8">
        <v>7.30307</v>
      </c>
      <c r="E203" s="9">
        <v>1457.32</v>
      </c>
    </row>
    <row r="204" spans="3:5" x14ac:dyDescent="0.25">
      <c r="C204" s="7">
        <v>1401</v>
      </c>
      <c r="D204" s="8">
        <v>6.1792199999999999</v>
      </c>
      <c r="E204" s="9">
        <v>1319.04</v>
      </c>
    </row>
    <row r="205" spans="3:5" x14ac:dyDescent="0.25">
      <c r="C205" s="7">
        <v>1402</v>
      </c>
      <c r="D205" s="8">
        <v>5.1058199999999996</v>
      </c>
      <c r="E205" s="9">
        <v>1197.1199999999999</v>
      </c>
    </row>
    <row r="206" spans="3:5" x14ac:dyDescent="0.25">
      <c r="C206" s="7">
        <v>1403</v>
      </c>
      <c r="D206" s="8">
        <v>4.0801400000000001</v>
      </c>
      <c r="E206" s="9">
        <v>1089.3900000000001</v>
      </c>
    </row>
    <row r="207" spans="3:5" x14ac:dyDescent="0.25">
      <c r="C207" s="7">
        <v>1404</v>
      </c>
      <c r="D207" s="8">
        <v>3.0996700000000001</v>
      </c>
      <c r="E207" s="9">
        <v>993.98199999999997</v>
      </c>
    </row>
    <row r="208" spans="3:5" x14ac:dyDescent="0.25">
      <c r="C208" s="7">
        <v>1405</v>
      </c>
      <c r="D208" s="8">
        <v>2.1620599999999999</v>
      </c>
      <c r="E208" s="9">
        <v>909.28200000000004</v>
      </c>
    </row>
    <row r="209" spans="3:5" x14ac:dyDescent="0.25">
      <c r="C209" s="7">
        <v>1406</v>
      </c>
      <c r="D209" s="8">
        <v>1.26512</v>
      </c>
      <c r="E209" s="9">
        <v>833.90099999999995</v>
      </c>
    </row>
    <row r="210" spans="3:5" x14ac:dyDescent="0.25">
      <c r="C210" s="7">
        <v>1407</v>
      </c>
      <c r="D210" s="8">
        <v>0.40683000000000002</v>
      </c>
      <c r="E210" s="9">
        <v>766.64200000000005</v>
      </c>
    </row>
    <row r="211" spans="3:5" x14ac:dyDescent="0.25">
      <c r="C211" s="7">
        <v>1408</v>
      </c>
      <c r="D211" s="8">
        <v>-0.41469</v>
      </c>
      <c r="E211" s="9">
        <v>706.47799999999995</v>
      </c>
    </row>
    <row r="212" spans="3:5" x14ac:dyDescent="0.25">
      <c r="C212" s="7">
        <v>1409</v>
      </c>
      <c r="D212" s="8">
        <v>-1.2012100000000001</v>
      </c>
      <c r="E212" s="9">
        <v>652.524</v>
      </c>
    </row>
    <row r="213" spans="3:5" x14ac:dyDescent="0.25">
      <c r="C213" s="7">
        <v>1410</v>
      </c>
      <c r="D213" s="8">
        <v>-1.9543699999999999</v>
      </c>
      <c r="E213" s="9">
        <v>604.01800000000003</v>
      </c>
    </row>
    <row r="214" spans="3:5" x14ac:dyDescent="0.25">
      <c r="C214" s="7">
        <v>1411</v>
      </c>
      <c r="D214" s="8">
        <v>-2.6756899999999999</v>
      </c>
      <c r="E214" s="9">
        <v>560.303</v>
      </c>
    </row>
    <row r="215" spans="3:5" x14ac:dyDescent="0.25">
      <c r="C215" s="7">
        <v>1412</v>
      </c>
      <c r="D215" s="8">
        <v>-3.3666200000000002</v>
      </c>
      <c r="E215" s="9">
        <v>520.81100000000004</v>
      </c>
    </row>
    <row r="216" spans="3:5" x14ac:dyDescent="0.25">
      <c r="C216" s="7">
        <v>1413</v>
      </c>
      <c r="D216" s="8">
        <v>-4.0284899999999997</v>
      </c>
      <c r="E216" s="9">
        <v>485.04899999999998</v>
      </c>
    </row>
    <row r="217" spans="3:5" x14ac:dyDescent="0.25">
      <c r="C217" s="7">
        <v>1414</v>
      </c>
      <c r="D217" s="8">
        <v>-4.66256</v>
      </c>
      <c r="E217" s="9">
        <v>452.59100000000001</v>
      </c>
    </row>
    <row r="218" spans="3:5" x14ac:dyDescent="0.25">
      <c r="C218" s="7">
        <v>1415</v>
      </c>
      <c r="D218" s="8">
        <v>-5.27</v>
      </c>
      <c r="E218" s="9">
        <v>423.06599999999997</v>
      </c>
    </row>
    <row r="219" spans="3:5" x14ac:dyDescent="0.25">
      <c r="C219" s="7">
        <v>1416</v>
      </c>
      <c r="D219" s="8">
        <v>-5.8519100000000002</v>
      </c>
      <c r="E219" s="9">
        <v>396.15100000000001</v>
      </c>
    </row>
    <row r="220" spans="3:5" x14ac:dyDescent="0.25">
      <c r="C220" s="7">
        <v>1417</v>
      </c>
      <c r="D220" s="8">
        <v>-6.4093299999999997</v>
      </c>
      <c r="E220" s="9">
        <v>371.56299999999999</v>
      </c>
    </row>
    <row r="221" spans="3:5" x14ac:dyDescent="0.25">
      <c r="C221" s="7">
        <v>1418</v>
      </c>
      <c r="D221" s="8">
        <v>-6.9432200000000002</v>
      </c>
      <c r="E221" s="9">
        <v>349.05399999999997</v>
      </c>
    </row>
    <row r="222" spans="3:5" x14ac:dyDescent="0.25">
      <c r="C222" s="7">
        <v>1419</v>
      </c>
      <c r="D222" s="8">
        <v>-7.4545000000000003</v>
      </c>
      <c r="E222" s="9">
        <v>328.41</v>
      </c>
    </row>
    <row r="223" spans="3:5" x14ac:dyDescent="0.25">
      <c r="C223" s="7">
        <v>1420</v>
      </c>
      <c r="D223" s="8">
        <v>-7.9440299999999997</v>
      </c>
      <c r="E223" s="9">
        <v>309.43700000000001</v>
      </c>
    </row>
    <row r="224" spans="3:5" x14ac:dyDescent="0.25">
      <c r="C224" s="7">
        <v>1421</v>
      </c>
      <c r="D224" s="8">
        <v>-8.4126200000000004</v>
      </c>
      <c r="E224" s="9">
        <v>291.97000000000003</v>
      </c>
    </row>
    <row r="225" spans="3:5" x14ac:dyDescent="0.25">
      <c r="C225" s="7">
        <v>1422</v>
      </c>
      <c r="D225" s="8">
        <v>-8.8610299999999995</v>
      </c>
      <c r="E225" s="9">
        <v>275.85899999999998</v>
      </c>
    </row>
    <row r="226" spans="3:5" x14ac:dyDescent="0.25">
      <c r="C226" s="7">
        <v>1423</v>
      </c>
      <c r="D226" s="8">
        <v>-9.2899600000000007</v>
      </c>
      <c r="E226" s="9">
        <v>260.97300000000001</v>
      </c>
    </row>
    <row r="227" spans="3:5" x14ac:dyDescent="0.25">
      <c r="C227" s="7">
        <v>1424</v>
      </c>
      <c r="D227" s="8">
        <v>-9.7001100000000005</v>
      </c>
      <c r="E227" s="9">
        <v>247.196</v>
      </c>
    </row>
    <row r="228" spans="3:5" x14ac:dyDescent="0.25">
      <c r="C228" s="7">
        <v>1425</v>
      </c>
      <c r="D228" s="8">
        <v>-10.0921</v>
      </c>
      <c r="E228" s="9">
        <v>234.42500000000001</v>
      </c>
    </row>
    <row r="229" spans="3:5" x14ac:dyDescent="0.25">
      <c r="C229" s="7">
        <v>1426</v>
      </c>
      <c r="D229" s="8">
        <v>-10.4666</v>
      </c>
      <c r="E229" s="9">
        <v>222.566</v>
      </c>
    </row>
    <row r="230" spans="3:5" x14ac:dyDescent="0.25">
      <c r="C230" s="7">
        <v>1427</v>
      </c>
      <c r="D230" s="8">
        <v>-10.824</v>
      </c>
      <c r="E230" s="9">
        <v>211.53899999999999</v>
      </c>
    </row>
    <row r="231" spans="3:5" x14ac:dyDescent="0.25">
      <c r="C231" s="7">
        <v>1428</v>
      </c>
      <c r="D231" s="8">
        <v>-11.165100000000001</v>
      </c>
      <c r="E231" s="9">
        <v>201.26900000000001</v>
      </c>
    </row>
    <row r="232" spans="3:5" x14ac:dyDescent="0.25">
      <c r="C232" s="7">
        <v>1429</v>
      </c>
      <c r="D232" s="8">
        <v>-11.4902</v>
      </c>
      <c r="E232" s="9">
        <v>191.691</v>
      </c>
    </row>
    <row r="233" spans="3:5" x14ac:dyDescent="0.25">
      <c r="C233" s="7">
        <v>1430</v>
      </c>
      <c r="D233" s="8">
        <v>-11.799899999999999</v>
      </c>
      <c r="E233" s="9">
        <v>182.74600000000001</v>
      </c>
    </row>
    <row r="234" spans="3:5" x14ac:dyDescent="0.25">
      <c r="C234" s="7">
        <v>1431</v>
      </c>
      <c r="D234" s="8">
        <v>-12.0946</v>
      </c>
      <c r="E234" s="9">
        <v>174.38</v>
      </c>
    </row>
    <row r="235" spans="3:5" x14ac:dyDescent="0.25">
      <c r="C235" s="7">
        <v>1432</v>
      </c>
      <c r="D235" s="8">
        <v>-12.3748</v>
      </c>
      <c r="E235" s="9">
        <v>166.547</v>
      </c>
    </row>
    <row r="236" spans="3:5" x14ac:dyDescent="0.25">
      <c r="C236" s="7">
        <v>1433</v>
      </c>
      <c r="D236" s="8">
        <v>-12.6408</v>
      </c>
      <c r="E236" s="9">
        <v>159.202</v>
      </c>
    </row>
    <row r="237" spans="3:5" x14ac:dyDescent="0.25">
      <c r="C237" s="7">
        <v>1434</v>
      </c>
      <c r="D237" s="8">
        <v>-12.8931</v>
      </c>
      <c r="E237" s="9">
        <v>152.30600000000001</v>
      </c>
    </row>
    <row r="238" spans="3:5" x14ac:dyDescent="0.25">
      <c r="C238" s="7">
        <v>1435</v>
      </c>
      <c r="D238" s="8">
        <v>-13.132</v>
      </c>
      <c r="E238" s="9">
        <v>145.82499999999999</v>
      </c>
    </row>
    <row r="239" spans="3:5" x14ac:dyDescent="0.25">
      <c r="C239" s="7">
        <v>1436</v>
      </c>
      <c r="D239" s="8">
        <v>-13.358000000000001</v>
      </c>
      <c r="E239" s="9">
        <v>139.727</v>
      </c>
    </row>
    <row r="240" spans="3:5" x14ac:dyDescent="0.25">
      <c r="C240" s="7">
        <v>1437</v>
      </c>
      <c r="D240" s="8">
        <v>-13.571199999999999</v>
      </c>
      <c r="E240" s="9">
        <v>133.982</v>
      </c>
    </row>
    <row r="241" spans="3:5" x14ac:dyDescent="0.25">
      <c r="C241" s="7">
        <v>1438</v>
      </c>
      <c r="D241" s="8">
        <v>-13.7722</v>
      </c>
      <c r="E241" s="9">
        <v>128.56399999999999</v>
      </c>
    </row>
    <row r="242" spans="3:5" x14ac:dyDescent="0.25">
      <c r="C242" s="7">
        <v>1439</v>
      </c>
      <c r="D242" s="8">
        <v>-13.9611</v>
      </c>
      <c r="E242" s="9">
        <v>123.449</v>
      </c>
    </row>
    <row r="243" spans="3:5" x14ac:dyDescent="0.25">
      <c r="C243" s="7">
        <v>1440</v>
      </c>
      <c r="D243" s="8">
        <v>-14.138199999999999</v>
      </c>
      <c r="E243" s="9">
        <v>118.61499999999999</v>
      </c>
    </row>
    <row r="244" spans="3:5" x14ac:dyDescent="0.25">
      <c r="C244" s="7">
        <v>1441</v>
      </c>
      <c r="D244" s="8">
        <v>-14.303900000000001</v>
      </c>
      <c r="E244" s="9">
        <v>114.042</v>
      </c>
    </row>
    <row r="245" spans="3:5" x14ac:dyDescent="0.25">
      <c r="C245" s="7">
        <v>1442</v>
      </c>
      <c r="D245" s="8">
        <v>-14.458500000000001</v>
      </c>
      <c r="E245" s="9">
        <v>109.711</v>
      </c>
    </row>
    <row r="246" spans="3:5" x14ac:dyDescent="0.25">
      <c r="C246" s="7">
        <v>1443</v>
      </c>
      <c r="D246" s="8">
        <v>-14.6021</v>
      </c>
      <c r="E246" s="9">
        <v>105.607</v>
      </c>
    </row>
    <row r="247" spans="3:5" x14ac:dyDescent="0.25">
      <c r="C247" s="7">
        <v>1444</v>
      </c>
      <c r="D247" s="8">
        <v>-14.734999999999999</v>
      </c>
      <c r="E247" s="9">
        <v>101.71299999999999</v>
      </c>
    </row>
    <row r="248" spans="3:5" x14ac:dyDescent="0.25">
      <c r="C248" s="7">
        <v>1445</v>
      </c>
      <c r="D248" s="8">
        <v>-14.8574</v>
      </c>
      <c r="E248" s="9">
        <v>98.015699999999995</v>
      </c>
    </row>
    <row r="249" spans="3:5" x14ac:dyDescent="0.25">
      <c r="C249" s="7">
        <v>1446</v>
      </c>
      <c r="D249" s="8">
        <v>-14.9697</v>
      </c>
      <c r="E249" s="9">
        <v>94.5017</v>
      </c>
    </row>
    <row r="250" spans="3:5" x14ac:dyDescent="0.25">
      <c r="C250" s="7">
        <v>1447</v>
      </c>
      <c r="D250" s="8">
        <v>-15.071999999999999</v>
      </c>
      <c r="E250" s="9">
        <v>91.159099999999995</v>
      </c>
    </row>
    <row r="251" spans="3:5" x14ac:dyDescent="0.25">
      <c r="C251" s="7">
        <v>1448</v>
      </c>
      <c r="D251" s="8">
        <v>-15.164400000000001</v>
      </c>
      <c r="E251" s="9">
        <v>87.977000000000004</v>
      </c>
    </row>
    <row r="252" spans="3:5" x14ac:dyDescent="0.25">
      <c r="C252" s="7">
        <v>1449</v>
      </c>
      <c r="D252" s="8">
        <v>-15.247299999999999</v>
      </c>
      <c r="E252" s="9">
        <v>84.9452</v>
      </c>
    </row>
    <row r="253" spans="3:5" x14ac:dyDescent="0.25">
      <c r="C253" s="7">
        <v>1450</v>
      </c>
      <c r="D253" s="8">
        <v>-15.3208</v>
      </c>
      <c r="E253" s="9">
        <v>82.054299999999998</v>
      </c>
    </row>
    <row r="254" spans="3:5" x14ac:dyDescent="0.25">
      <c r="C254" s="7">
        <v>1451</v>
      </c>
      <c r="D254" s="8">
        <v>-15.385199999999999</v>
      </c>
      <c r="E254" s="9">
        <v>79.295599999999993</v>
      </c>
    </row>
    <row r="255" spans="3:5" x14ac:dyDescent="0.25">
      <c r="C255" s="7">
        <v>1452</v>
      </c>
      <c r="D255" s="8">
        <v>-15.4404</v>
      </c>
      <c r="E255" s="9">
        <v>76.661100000000005</v>
      </c>
    </row>
    <row r="256" spans="3:5" x14ac:dyDescent="0.25">
      <c r="C256" s="7">
        <v>1453</v>
      </c>
      <c r="D256" s="8">
        <v>-15.4869</v>
      </c>
      <c r="E256" s="9">
        <v>74.1434</v>
      </c>
    </row>
    <row r="257" spans="3:5" x14ac:dyDescent="0.25">
      <c r="C257" s="7">
        <v>1454</v>
      </c>
      <c r="D257" s="8">
        <v>-15.524699999999999</v>
      </c>
      <c r="E257" s="9">
        <v>71.735500000000002</v>
      </c>
    </row>
    <row r="258" spans="3:5" x14ac:dyDescent="0.25">
      <c r="C258" s="7">
        <v>1455</v>
      </c>
      <c r="D258" s="8">
        <v>-15.554</v>
      </c>
      <c r="E258" s="9">
        <v>69.430999999999997</v>
      </c>
    </row>
    <row r="259" spans="3:5" x14ac:dyDescent="0.25">
      <c r="C259" s="7">
        <v>1456</v>
      </c>
      <c r="D259" s="8">
        <v>-15.5749</v>
      </c>
      <c r="E259" s="9">
        <v>67.224100000000007</v>
      </c>
    </row>
    <row r="260" spans="3:5" x14ac:dyDescent="0.25">
      <c r="C260" s="7">
        <v>1457</v>
      </c>
      <c r="D260" s="8">
        <v>-15.5876</v>
      </c>
      <c r="E260" s="9">
        <v>65.108999999999995</v>
      </c>
    </row>
    <row r="261" spans="3:5" x14ac:dyDescent="0.25">
      <c r="C261" s="7">
        <v>1458</v>
      </c>
      <c r="D261" s="8">
        <v>-15.5923</v>
      </c>
      <c r="E261" s="9">
        <v>63.0807</v>
      </c>
    </row>
    <row r="262" spans="3:5" x14ac:dyDescent="0.25">
      <c r="C262" s="7">
        <v>1459</v>
      </c>
      <c r="D262" s="8">
        <v>-15.5891</v>
      </c>
      <c r="E262" s="9">
        <v>61.134399999999999</v>
      </c>
    </row>
    <row r="263" spans="3:5" x14ac:dyDescent="0.25">
      <c r="C263" s="7">
        <v>1460</v>
      </c>
      <c r="D263" s="8">
        <v>-15.578200000000001</v>
      </c>
      <c r="E263" s="9">
        <v>59.265599999999999</v>
      </c>
    </row>
    <row r="264" spans="3:5" x14ac:dyDescent="0.25">
      <c r="C264" s="7">
        <v>1461</v>
      </c>
      <c r="D264" s="8">
        <v>-15.5596</v>
      </c>
      <c r="E264" s="9">
        <v>57.47</v>
      </c>
    </row>
    <row r="265" spans="3:5" x14ac:dyDescent="0.25">
      <c r="C265" s="7">
        <v>1462</v>
      </c>
      <c r="D265" s="8">
        <v>-15.5336</v>
      </c>
      <c r="E265" s="9">
        <v>55.7438</v>
      </c>
    </row>
    <row r="266" spans="3:5" x14ac:dyDescent="0.25">
      <c r="C266" s="7">
        <v>1463</v>
      </c>
      <c r="D266" s="8">
        <v>-15.5002</v>
      </c>
      <c r="E266" s="9">
        <v>54.083300000000001</v>
      </c>
    </row>
    <row r="267" spans="3:5" x14ac:dyDescent="0.25">
      <c r="C267" s="7">
        <v>1464</v>
      </c>
      <c r="D267" s="8">
        <v>-15.4596</v>
      </c>
      <c r="E267" s="9">
        <v>52.484999999999999</v>
      </c>
    </row>
    <row r="268" spans="3:5" x14ac:dyDescent="0.25">
      <c r="C268" s="7">
        <v>1465</v>
      </c>
      <c r="D268" s="8">
        <v>-15.411899999999999</v>
      </c>
      <c r="E268" s="9">
        <v>50.945799999999998</v>
      </c>
    </row>
    <row r="269" spans="3:5" x14ac:dyDescent="0.25">
      <c r="C269" s="7">
        <v>1466</v>
      </c>
      <c r="D269" s="8">
        <v>-15.3573</v>
      </c>
      <c r="E269" s="9">
        <v>49.462600000000002</v>
      </c>
    </row>
    <row r="270" spans="3:5" x14ac:dyDescent="0.25">
      <c r="C270" s="7">
        <v>1467</v>
      </c>
      <c r="D270" s="8">
        <v>-15.2958</v>
      </c>
      <c r="E270" s="9">
        <v>48.032600000000002</v>
      </c>
    </row>
    <row r="271" spans="3:5" x14ac:dyDescent="0.25">
      <c r="C271" s="7">
        <v>1468</v>
      </c>
      <c r="D271" s="8">
        <v>-15.227600000000001</v>
      </c>
      <c r="E271" s="9">
        <v>46.653100000000002</v>
      </c>
    </row>
    <row r="272" spans="3:5" x14ac:dyDescent="0.25">
      <c r="C272" s="7">
        <v>1469</v>
      </c>
      <c r="D272" s="8">
        <v>-15.152799999999999</v>
      </c>
      <c r="E272" s="9">
        <v>45.3217</v>
      </c>
    </row>
    <row r="273" spans="3:5" x14ac:dyDescent="0.25">
      <c r="C273" s="7">
        <v>1470</v>
      </c>
      <c r="D273" s="8">
        <v>-15.0715</v>
      </c>
      <c r="E273" s="9">
        <v>44.036000000000001</v>
      </c>
    </row>
    <row r="274" spans="3:5" x14ac:dyDescent="0.25">
      <c r="C274" s="7">
        <v>1471</v>
      </c>
      <c r="D274" s="8">
        <v>-14.9838</v>
      </c>
      <c r="E274" s="9">
        <v>42.793799999999997</v>
      </c>
    </row>
    <row r="275" spans="3:5" x14ac:dyDescent="0.25">
      <c r="C275" s="7">
        <v>1472</v>
      </c>
      <c r="D275" s="8">
        <v>-14.889900000000001</v>
      </c>
      <c r="E275" s="9">
        <v>41.593000000000004</v>
      </c>
    </row>
    <row r="276" spans="3:5" x14ac:dyDescent="0.25">
      <c r="C276" s="7">
        <v>1473</v>
      </c>
      <c r="D276" s="8">
        <v>-14.7898</v>
      </c>
      <c r="E276" s="9">
        <v>40.431600000000003</v>
      </c>
    </row>
    <row r="277" spans="3:5" x14ac:dyDescent="0.25">
      <c r="C277" s="7">
        <v>1474</v>
      </c>
      <c r="D277" s="8">
        <v>-14.6837</v>
      </c>
      <c r="E277" s="9">
        <v>39.307699999999997</v>
      </c>
    </row>
    <row r="278" spans="3:5" x14ac:dyDescent="0.25">
      <c r="C278" s="7">
        <v>1475</v>
      </c>
      <c r="D278" s="8">
        <v>-14.5717</v>
      </c>
      <c r="E278" s="9">
        <v>38.219799999999999</v>
      </c>
    </row>
    <row r="279" spans="3:5" x14ac:dyDescent="0.25">
      <c r="C279" s="7">
        <v>1476</v>
      </c>
      <c r="D279" s="8">
        <v>-14.453799999999999</v>
      </c>
      <c r="E279" s="9">
        <v>37.165999999999997</v>
      </c>
    </row>
    <row r="280" spans="3:5" x14ac:dyDescent="0.25">
      <c r="C280" s="7">
        <v>1477</v>
      </c>
      <c r="D280" s="8">
        <v>-14.3302</v>
      </c>
      <c r="E280" s="9">
        <v>36.144799999999996</v>
      </c>
    </row>
    <row r="281" spans="3:5" x14ac:dyDescent="0.25">
      <c r="C281" s="7">
        <v>1478</v>
      </c>
      <c r="D281" s="8">
        <v>-14.201000000000001</v>
      </c>
      <c r="E281" s="9">
        <v>35.154800000000002</v>
      </c>
    </row>
    <row r="282" spans="3:5" x14ac:dyDescent="0.25">
      <c r="C282" s="7">
        <v>1479</v>
      </c>
      <c r="D282" s="8">
        <v>-14.0663</v>
      </c>
      <c r="E282" s="9">
        <v>34.194499999999998</v>
      </c>
    </row>
    <row r="283" spans="3:5" x14ac:dyDescent="0.25">
      <c r="C283" s="7">
        <v>1480</v>
      </c>
      <c r="D283" s="8">
        <v>-13.9261</v>
      </c>
      <c r="E283" s="9">
        <v>33.262599999999999</v>
      </c>
    </row>
    <row r="284" spans="3:5" x14ac:dyDescent="0.25">
      <c r="C284" s="7">
        <v>1481</v>
      </c>
      <c r="D284" s="8">
        <v>-13.7807</v>
      </c>
      <c r="E284" s="9">
        <v>32.357900000000001</v>
      </c>
    </row>
    <row r="285" spans="3:5" x14ac:dyDescent="0.25">
      <c r="C285" s="7">
        <v>1482</v>
      </c>
      <c r="D285" s="8">
        <v>-13.630100000000001</v>
      </c>
      <c r="E285" s="9">
        <v>31.479199999999999</v>
      </c>
    </row>
    <row r="286" spans="3:5" x14ac:dyDescent="0.25">
      <c r="C286" s="7">
        <v>1483</v>
      </c>
      <c r="D286" s="8">
        <v>-13.474299999999999</v>
      </c>
      <c r="E286" s="9">
        <v>30.625299999999999</v>
      </c>
    </row>
    <row r="287" spans="3:5" x14ac:dyDescent="0.25">
      <c r="C287" s="7">
        <v>1484</v>
      </c>
      <c r="D287" s="8">
        <v>-13.313599999999999</v>
      </c>
      <c r="E287" s="9">
        <v>29.795200000000001</v>
      </c>
    </row>
    <row r="288" spans="3:5" x14ac:dyDescent="0.25">
      <c r="C288" s="7">
        <v>1485</v>
      </c>
      <c r="D288" s="8">
        <v>-13.148</v>
      </c>
      <c r="E288" s="9">
        <v>28.9878</v>
      </c>
    </row>
    <row r="289" spans="3:5" x14ac:dyDescent="0.25">
      <c r="C289" s="7">
        <v>1486</v>
      </c>
      <c r="D289" s="8">
        <v>-12.977499999999999</v>
      </c>
      <c r="E289" s="9">
        <v>28.202300000000001</v>
      </c>
    </row>
    <row r="290" spans="3:5" x14ac:dyDescent="0.25">
      <c r="C290" s="7">
        <v>1487</v>
      </c>
      <c r="D290" s="8">
        <v>-12.8024</v>
      </c>
      <c r="E290" s="9">
        <v>27.4376</v>
      </c>
    </row>
    <row r="291" spans="3:5" x14ac:dyDescent="0.25">
      <c r="C291" s="7">
        <v>1488</v>
      </c>
      <c r="D291" s="8">
        <v>-12.6226</v>
      </c>
      <c r="E291" s="9">
        <v>26.692900000000002</v>
      </c>
    </row>
    <row r="292" spans="3:5" x14ac:dyDescent="0.25">
      <c r="C292" s="7">
        <v>1489</v>
      </c>
      <c r="D292" s="8">
        <v>-12.4384</v>
      </c>
      <c r="E292" s="9">
        <v>25.967400000000001</v>
      </c>
    </row>
    <row r="293" spans="3:5" x14ac:dyDescent="0.25">
      <c r="C293" s="7">
        <v>1490</v>
      </c>
      <c r="D293" s="8">
        <v>-12.249700000000001</v>
      </c>
      <c r="E293" s="9">
        <v>25.260200000000001</v>
      </c>
    </row>
    <row r="294" spans="3:5" x14ac:dyDescent="0.25">
      <c r="C294" s="7">
        <v>1491</v>
      </c>
      <c r="D294" s="8">
        <v>-12.056699999999999</v>
      </c>
      <c r="E294" s="9">
        <v>24.570599999999999</v>
      </c>
    </row>
    <row r="295" spans="3:5" x14ac:dyDescent="0.25">
      <c r="C295" s="7">
        <v>1492</v>
      </c>
      <c r="D295" s="8">
        <v>-11.859500000000001</v>
      </c>
      <c r="E295" s="9">
        <v>23.8979</v>
      </c>
    </row>
    <row r="296" spans="3:5" x14ac:dyDescent="0.25">
      <c r="C296" s="7">
        <v>1493</v>
      </c>
      <c r="D296" s="8">
        <v>-11.658200000000001</v>
      </c>
      <c r="E296" s="9">
        <v>23.241399999999999</v>
      </c>
    </row>
    <row r="297" spans="3:5" x14ac:dyDescent="0.25">
      <c r="C297" s="7">
        <v>1494</v>
      </c>
      <c r="D297" s="8">
        <v>-11.4529</v>
      </c>
      <c r="E297" s="9">
        <v>22.6004</v>
      </c>
    </row>
    <row r="298" spans="3:5" x14ac:dyDescent="0.25">
      <c r="C298" s="7">
        <v>1495</v>
      </c>
      <c r="D298" s="8">
        <v>-11.243600000000001</v>
      </c>
      <c r="E298" s="9">
        <v>21.974299999999999</v>
      </c>
    </row>
    <row r="299" spans="3:5" x14ac:dyDescent="0.25">
      <c r="C299" s="7">
        <v>1496</v>
      </c>
      <c r="D299" s="8">
        <v>-11.0305</v>
      </c>
      <c r="E299" s="9">
        <v>21.362500000000001</v>
      </c>
    </row>
    <row r="300" spans="3:5" x14ac:dyDescent="0.25">
      <c r="C300" s="7">
        <v>1497</v>
      </c>
      <c r="D300" s="8">
        <v>-10.813700000000001</v>
      </c>
      <c r="E300" s="9">
        <v>20.764500000000002</v>
      </c>
    </row>
    <row r="301" spans="3:5" x14ac:dyDescent="0.25">
      <c r="C301" s="7">
        <v>1498</v>
      </c>
      <c r="D301" s="8">
        <v>-10.5932</v>
      </c>
      <c r="E301" s="9">
        <v>20.179600000000001</v>
      </c>
    </row>
    <row r="302" spans="3:5" x14ac:dyDescent="0.25">
      <c r="C302" s="7">
        <v>1499</v>
      </c>
      <c r="D302" s="8">
        <v>-10.369300000000001</v>
      </c>
      <c r="E302" s="9">
        <v>19.607299999999999</v>
      </c>
    </row>
    <row r="303" spans="3:5" x14ac:dyDescent="0.25">
      <c r="C303" s="7">
        <v>1500</v>
      </c>
      <c r="D303" s="8">
        <v>-10.1418</v>
      </c>
      <c r="E303" s="9">
        <v>19.0472</v>
      </c>
    </row>
    <row r="304" spans="3:5" x14ac:dyDescent="0.25">
      <c r="C304" s="7">
        <v>1501</v>
      </c>
      <c r="D304" s="8">
        <v>-9.9110399999999998</v>
      </c>
      <c r="E304" s="9">
        <v>18.498699999999999</v>
      </c>
    </row>
    <row r="305" spans="3:5" x14ac:dyDescent="0.25">
      <c r="C305" s="7">
        <v>1502</v>
      </c>
      <c r="D305" s="8">
        <v>-9.6769999999999996</v>
      </c>
      <c r="E305" s="9">
        <v>17.961500000000001</v>
      </c>
    </row>
    <row r="306" spans="3:5" x14ac:dyDescent="0.25">
      <c r="C306" s="7">
        <v>1503</v>
      </c>
      <c r="D306" s="8">
        <v>-9.4398099999999996</v>
      </c>
      <c r="E306" s="9">
        <v>17.434899999999999</v>
      </c>
    </row>
    <row r="307" spans="3:5" x14ac:dyDescent="0.25">
      <c r="C307" s="7">
        <v>1504</v>
      </c>
      <c r="D307" s="8">
        <v>-9.1995500000000003</v>
      </c>
      <c r="E307" s="9">
        <v>16.918700000000001</v>
      </c>
    </row>
    <row r="308" spans="3:5" x14ac:dyDescent="0.25">
      <c r="C308" s="7">
        <v>1505</v>
      </c>
      <c r="D308" s="8">
        <v>-8.9563299999999995</v>
      </c>
      <c r="E308" s="9">
        <v>16.412299999999998</v>
      </c>
    </row>
    <row r="309" spans="3:5" x14ac:dyDescent="0.25">
      <c r="C309" s="7">
        <v>1506</v>
      </c>
      <c r="D309" s="8">
        <v>-8.7102400000000006</v>
      </c>
      <c r="E309" s="9">
        <v>15.9155</v>
      </c>
    </row>
    <row r="310" spans="3:5" x14ac:dyDescent="0.25">
      <c r="C310" s="7">
        <v>1507</v>
      </c>
      <c r="D310" s="8">
        <v>-8.4613700000000005</v>
      </c>
      <c r="E310" s="9">
        <v>15.4277</v>
      </c>
    </row>
    <row r="311" spans="3:5" x14ac:dyDescent="0.25">
      <c r="C311" s="7">
        <v>1508</v>
      </c>
      <c r="D311" s="8">
        <v>-8.2098200000000006</v>
      </c>
      <c r="E311" s="9">
        <v>14.9488</v>
      </c>
    </row>
    <row r="312" spans="3:5" x14ac:dyDescent="0.25">
      <c r="C312" s="7">
        <v>1509</v>
      </c>
      <c r="D312" s="8">
        <v>-7.9556800000000001</v>
      </c>
      <c r="E312" s="9">
        <v>14.478199999999999</v>
      </c>
    </row>
    <row r="313" spans="3:5" x14ac:dyDescent="0.25">
      <c r="C313" s="7">
        <v>1510</v>
      </c>
      <c r="D313" s="8">
        <v>-7.6990600000000002</v>
      </c>
      <c r="E313" s="9">
        <v>14.015700000000001</v>
      </c>
    </row>
    <row r="314" spans="3:5" x14ac:dyDescent="0.25">
      <c r="C314" s="7">
        <v>1511</v>
      </c>
      <c r="D314" s="8">
        <v>-7.4400300000000001</v>
      </c>
      <c r="E314" s="9">
        <v>13.5609</v>
      </c>
    </row>
    <row r="315" spans="3:5" x14ac:dyDescent="0.25">
      <c r="C315" s="7">
        <v>1512</v>
      </c>
      <c r="D315" s="8">
        <v>-7.1787099999999997</v>
      </c>
      <c r="E315" s="9">
        <v>13.1135</v>
      </c>
    </row>
    <row r="316" spans="3:5" x14ac:dyDescent="0.25">
      <c r="C316" s="7">
        <v>1513</v>
      </c>
      <c r="D316" s="8">
        <v>-6.9151699999999998</v>
      </c>
      <c r="E316" s="9">
        <v>12.6732</v>
      </c>
    </row>
    <row r="317" spans="3:5" x14ac:dyDescent="0.25">
      <c r="C317" s="7">
        <v>1514</v>
      </c>
      <c r="D317" s="8">
        <v>-6.6495199999999999</v>
      </c>
      <c r="E317" s="9">
        <v>12.239699999999999</v>
      </c>
    </row>
    <row r="318" spans="3:5" x14ac:dyDescent="0.25">
      <c r="C318" s="7">
        <v>1515</v>
      </c>
      <c r="D318" s="8">
        <v>-6.38185</v>
      </c>
      <c r="E318" s="9">
        <v>11.8127</v>
      </c>
    </row>
    <row r="319" spans="3:5" x14ac:dyDescent="0.25">
      <c r="C319" s="7">
        <v>1516</v>
      </c>
      <c r="D319" s="8">
        <v>-6.1122500000000004</v>
      </c>
      <c r="E319" s="9">
        <v>11.391999999999999</v>
      </c>
    </row>
    <row r="320" spans="3:5" x14ac:dyDescent="0.25">
      <c r="C320" s="7">
        <v>1517</v>
      </c>
      <c r="D320" s="8">
        <v>-5.8408100000000003</v>
      </c>
      <c r="E320" s="9">
        <v>10.9773</v>
      </c>
    </row>
    <row r="321" spans="3:5" x14ac:dyDescent="0.25">
      <c r="C321" s="7">
        <v>1518</v>
      </c>
      <c r="D321" s="8">
        <v>-5.5676399999999999</v>
      </c>
      <c r="E321" s="9">
        <v>10.568300000000001</v>
      </c>
    </row>
    <row r="322" spans="3:5" x14ac:dyDescent="0.25">
      <c r="C322" s="7">
        <v>1519</v>
      </c>
      <c r="D322" s="8">
        <v>-5.2928100000000002</v>
      </c>
      <c r="E322" s="9">
        <v>10.1647</v>
      </c>
    </row>
    <row r="323" spans="3:5" x14ac:dyDescent="0.25">
      <c r="C323" s="7">
        <v>1520</v>
      </c>
      <c r="D323" s="8">
        <v>-5.0164400000000002</v>
      </c>
      <c r="E323" s="9">
        <v>9.7664000000000009</v>
      </c>
    </row>
    <row r="324" spans="3:5" x14ac:dyDescent="0.25">
      <c r="C324" s="7">
        <v>1521</v>
      </c>
      <c r="D324" s="8">
        <v>-4.7385900000000003</v>
      </c>
      <c r="E324" s="9">
        <v>9.3730600000000006</v>
      </c>
    </row>
    <row r="325" spans="3:5" x14ac:dyDescent="0.25">
      <c r="C325" s="7">
        <v>1522</v>
      </c>
      <c r="D325" s="8">
        <v>-4.4593800000000003</v>
      </c>
      <c r="E325" s="9">
        <v>8.9844899999999992</v>
      </c>
    </row>
    <row r="326" spans="3:5" x14ac:dyDescent="0.25">
      <c r="C326" s="7">
        <v>1523</v>
      </c>
      <c r="D326" s="8">
        <v>-4.17889</v>
      </c>
      <c r="E326" s="9">
        <v>8.6004500000000004</v>
      </c>
    </row>
    <row r="327" spans="3:5" x14ac:dyDescent="0.25">
      <c r="C327" s="7">
        <v>1524</v>
      </c>
      <c r="D327" s="8">
        <v>-3.8972000000000002</v>
      </c>
      <c r="E327" s="9">
        <v>8.2207299999999996</v>
      </c>
    </row>
    <row r="328" spans="3:5" x14ac:dyDescent="0.25">
      <c r="C328" s="7">
        <v>1525</v>
      </c>
      <c r="D328" s="8">
        <v>-3.61442</v>
      </c>
      <c r="E328" s="9">
        <v>7.84511</v>
      </c>
    </row>
    <row r="329" spans="3:5" x14ac:dyDescent="0.25">
      <c r="C329" s="7">
        <v>1526</v>
      </c>
      <c r="D329" s="8">
        <v>-3.3306399999999998</v>
      </c>
      <c r="E329" s="9">
        <v>7.4733999999999998</v>
      </c>
    </row>
    <row r="330" spans="3:5" x14ac:dyDescent="0.25">
      <c r="C330" s="7">
        <v>1527</v>
      </c>
      <c r="D330" s="8">
        <v>-3.0459299999999998</v>
      </c>
      <c r="E330" s="9">
        <v>7.1054000000000004</v>
      </c>
    </row>
    <row r="331" spans="3:5" x14ac:dyDescent="0.25">
      <c r="C331" s="7">
        <v>1528</v>
      </c>
      <c r="D331" s="8">
        <v>-2.7604000000000002</v>
      </c>
      <c r="E331" s="9">
        <v>6.7408999999999999</v>
      </c>
    </row>
    <row r="332" spans="3:5" x14ac:dyDescent="0.25">
      <c r="C332" s="7">
        <v>1529</v>
      </c>
      <c r="D332" s="8">
        <v>-2.4741300000000002</v>
      </c>
      <c r="E332" s="9">
        <v>6.3797100000000002</v>
      </c>
    </row>
    <row r="333" spans="3:5" x14ac:dyDescent="0.25">
      <c r="C333" s="7">
        <v>1530</v>
      </c>
      <c r="D333" s="8">
        <v>-2.1872099999999999</v>
      </c>
      <c r="E333" s="9">
        <v>6.0216599999999998</v>
      </c>
    </row>
    <row r="334" spans="3:5" x14ac:dyDescent="0.25">
      <c r="C334" s="7">
        <v>1531</v>
      </c>
      <c r="D334" s="8">
        <v>-1.8997299999999999</v>
      </c>
      <c r="E334" s="9">
        <v>5.6665599999999996</v>
      </c>
    </row>
    <row r="335" spans="3:5" x14ac:dyDescent="0.25">
      <c r="C335" s="7">
        <v>1532</v>
      </c>
      <c r="D335" s="8">
        <v>-1.61178</v>
      </c>
      <c r="E335" s="9">
        <v>5.3142300000000002</v>
      </c>
    </row>
    <row r="336" spans="3:5" x14ac:dyDescent="0.25">
      <c r="C336" s="7">
        <v>1533</v>
      </c>
      <c r="D336" s="8">
        <v>-1.3234399999999999</v>
      </c>
      <c r="E336" s="9">
        <v>4.9645000000000001</v>
      </c>
    </row>
    <row r="337" spans="3:5" x14ac:dyDescent="0.25">
      <c r="C337" s="7">
        <v>1534</v>
      </c>
      <c r="D337" s="8">
        <v>-1.03481</v>
      </c>
      <c r="E337" s="9">
        <v>4.6171899999999999</v>
      </c>
    </row>
    <row r="338" spans="3:5" x14ac:dyDescent="0.25">
      <c r="C338" s="7">
        <v>1535</v>
      </c>
      <c r="D338" s="8">
        <v>-0.74595999999999996</v>
      </c>
      <c r="E338" s="9">
        <v>4.2721499999999999</v>
      </c>
    </row>
    <row r="339" spans="3:5" x14ac:dyDescent="0.25">
      <c r="C339" s="7">
        <v>1536</v>
      </c>
      <c r="D339" s="8">
        <v>-0.45698</v>
      </c>
      <c r="E339" s="9">
        <v>3.9291999999999998</v>
      </c>
    </row>
    <row r="340" spans="3:5" x14ac:dyDescent="0.25">
      <c r="C340" s="7">
        <v>1537</v>
      </c>
      <c r="D340" s="8">
        <v>-0.16796</v>
      </c>
      <c r="E340" s="9">
        <v>3.5881799999999999</v>
      </c>
    </row>
    <row r="341" spans="3:5" x14ac:dyDescent="0.25">
      <c r="C341" s="7">
        <v>1538</v>
      </c>
      <c r="D341" s="8">
        <v>0.12102</v>
      </c>
      <c r="E341" s="9">
        <v>3.2489499999999998</v>
      </c>
    </row>
    <row r="342" spans="3:5" x14ac:dyDescent="0.25">
      <c r="C342" s="7">
        <v>1539</v>
      </c>
      <c r="D342" s="8">
        <v>0.40987000000000001</v>
      </c>
      <c r="E342" s="9">
        <v>2.91133</v>
      </c>
    </row>
    <row r="343" spans="3:5" x14ac:dyDescent="0.25">
      <c r="C343" s="7">
        <v>1540</v>
      </c>
      <c r="D343" s="8">
        <v>0.69850999999999996</v>
      </c>
      <c r="E343" s="9">
        <v>2.57518</v>
      </c>
    </row>
    <row r="344" spans="3:5" x14ac:dyDescent="0.25">
      <c r="C344" s="7">
        <v>1541</v>
      </c>
      <c r="D344" s="8">
        <v>0.98685999999999996</v>
      </c>
      <c r="E344" s="9">
        <v>2.2403400000000002</v>
      </c>
    </row>
    <row r="345" spans="3:5" x14ac:dyDescent="0.25">
      <c r="C345" s="7">
        <v>1542</v>
      </c>
      <c r="D345" s="8">
        <v>1.27484</v>
      </c>
      <c r="E345" s="9">
        <v>1.9066700000000001</v>
      </c>
    </row>
    <row r="346" spans="3:5" x14ac:dyDescent="0.25">
      <c r="C346" s="7">
        <v>1543</v>
      </c>
      <c r="D346" s="8">
        <v>1.56237</v>
      </c>
      <c r="E346" s="9">
        <v>1.57402</v>
      </c>
    </row>
    <row r="347" spans="3:5" x14ac:dyDescent="0.25">
      <c r="C347" s="7">
        <v>1544</v>
      </c>
      <c r="D347" s="8">
        <v>1.8493599999999999</v>
      </c>
      <c r="E347" s="9">
        <v>1.2422500000000001</v>
      </c>
    </row>
    <row r="348" spans="3:5" x14ac:dyDescent="0.25">
      <c r="C348" s="7">
        <v>1545</v>
      </c>
      <c r="D348" s="8">
        <v>2.1357300000000001</v>
      </c>
      <c r="E348" s="9">
        <v>0.91120000000000001</v>
      </c>
    </row>
    <row r="349" spans="3:5" x14ac:dyDescent="0.25">
      <c r="C349" s="7">
        <v>1546</v>
      </c>
      <c r="D349" s="8">
        <v>2.4214199999999999</v>
      </c>
      <c r="E349" s="9">
        <v>0.58074000000000003</v>
      </c>
    </row>
    <row r="350" spans="3:5" x14ac:dyDescent="0.25">
      <c r="C350" s="7">
        <v>1547</v>
      </c>
      <c r="D350" s="8">
        <v>2.7063299999999999</v>
      </c>
      <c r="E350" s="9">
        <v>0.25072</v>
      </c>
    </row>
    <row r="351" spans="3:5" x14ac:dyDescent="0.25">
      <c r="C351" s="7">
        <v>1548</v>
      </c>
      <c r="D351" s="8">
        <v>2.9904000000000002</v>
      </c>
      <c r="E351" s="9">
        <v>-7.8990000000000005E-2</v>
      </c>
    </row>
    <row r="352" spans="3:5" x14ac:dyDescent="0.25">
      <c r="C352" s="7">
        <v>1549</v>
      </c>
      <c r="D352" s="8">
        <v>3.2735400000000001</v>
      </c>
      <c r="E352" s="9">
        <v>-0.40853</v>
      </c>
    </row>
    <row r="353" spans="3:5" x14ac:dyDescent="0.25">
      <c r="C353" s="7">
        <v>1550</v>
      </c>
      <c r="D353" s="8">
        <v>3.5556800000000002</v>
      </c>
      <c r="E353" s="9">
        <v>-0.73804999999999998</v>
      </c>
    </row>
    <row r="354" spans="3:5" x14ac:dyDescent="0.25">
      <c r="C354" s="7">
        <v>1551</v>
      </c>
      <c r="D354" s="8">
        <v>3.8367499999999999</v>
      </c>
      <c r="E354" s="9">
        <v>-1.06768</v>
      </c>
    </row>
    <row r="355" spans="3:5" x14ac:dyDescent="0.25">
      <c r="C355" s="7">
        <v>1552</v>
      </c>
      <c r="D355" s="8">
        <v>4.1166700000000001</v>
      </c>
      <c r="E355" s="9">
        <v>-1.3975500000000001</v>
      </c>
    </row>
    <row r="356" spans="3:5" x14ac:dyDescent="0.25">
      <c r="C356" s="7">
        <v>1553</v>
      </c>
      <c r="D356" s="8">
        <v>4.3953699999999998</v>
      </c>
      <c r="E356" s="9">
        <v>-1.7278100000000001</v>
      </c>
    </row>
    <row r="357" spans="3:5" x14ac:dyDescent="0.25">
      <c r="C357" s="7">
        <v>1554</v>
      </c>
      <c r="D357" s="8">
        <v>4.6727699999999999</v>
      </c>
      <c r="E357" s="9">
        <v>-2.0585900000000001</v>
      </c>
    </row>
    <row r="358" spans="3:5" x14ac:dyDescent="0.25">
      <c r="C358" s="7">
        <v>1555</v>
      </c>
      <c r="D358" s="8">
        <v>4.9488099999999999</v>
      </c>
      <c r="E358" s="9">
        <v>-2.3900299999999999</v>
      </c>
    </row>
    <row r="359" spans="3:5" x14ac:dyDescent="0.25">
      <c r="C359" s="7">
        <v>1556</v>
      </c>
      <c r="D359" s="8">
        <v>5.22342</v>
      </c>
      <c r="E359" s="9">
        <v>-2.7222499999999998</v>
      </c>
    </row>
    <row r="360" spans="3:5" x14ac:dyDescent="0.25">
      <c r="C360" s="7">
        <v>1557</v>
      </c>
      <c r="D360" s="8">
        <v>5.4965200000000003</v>
      </c>
      <c r="E360" s="9">
        <v>-3.0554100000000002</v>
      </c>
    </row>
    <row r="361" spans="3:5" x14ac:dyDescent="0.25">
      <c r="C361" s="7">
        <v>1558</v>
      </c>
      <c r="D361" s="8">
        <v>5.7680499999999997</v>
      </c>
      <c r="E361" s="9">
        <v>-3.3896299999999999</v>
      </c>
    </row>
    <row r="362" spans="3:5" x14ac:dyDescent="0.25">
      <c r="C362" s="7">
        <v>1559</v>
      </c>
      <c r="D362" s="8">
        <v>6.0379500000000004</v>
      </c>
      <c r="E362" s="9">
        <v>-3.72505</v>
      </c>
    </row>
    <row r="363" spans="3:5" x14ac:dyDescent="0.25">
      <c r="C363" s="7">
        <v>1560</v>
      </c>
      <c r="D363" s="8">
        <v>6.3061299999999996</v>
      </c>
      <c r="E363" s="9">
        <v>-4.0618100000000004</v>
      </c>
    </row>
    <row r="364" spans="3:5" x14ac:dyDescent="0.25">
      <c r="C364" s="7">
        <v>1561</v>
      </c>
      <c r="D364" s="8">
        <v>6.57254</v>
      </c>
      <c r="E364" s="9">
        <v>-4.4000399999999997</v>
      </c>
    </row>
    <row r="365" spans="3:5" x14ac:dyDescent="0.25">
      <c r="C365" s="7">
        <v>1562</v>
      </c>
      <c r="D365" s="8">
        <v>6.8371199999999996</v>
      </c>
      <c r="E365" s="9">
        <v>-4.7398899999999999</v>
      </c>
    </row>
    <row r="366" spans="3:5" x14ac:dyDescent="0.25">
      <c r="C366" s="7">
        <v>1563</v>
      </c>
      <c r="D366" s="8">
        <v>7.0997899999999996</v>
      </c>
      <c r="E366" s="9">
        <v>-5.0814899999999996</v>
      </c>
    </row>
    <row r="367" spans="3:5" x14ac:dyDescent="0.25">
      <c r="C367" s="7">
        <v>1564</v>
      </c>
      <c r="D367" s="8">
        <v>7.3605</v>
      </c>
      <c r="E367" s="10">
        <v>-5.4249900000000002</v>
      </c>
    </row>
    <row r="368" spans="3:5" x14ac:dyDescent="0.25">
      <c r="C368" s="7">
        <v>1565</v>
      </c>
      <c r="D368" s="8">
        <v>7.6191899999999997</v>
      </c>
      <c r="E368" s="9">
        <v>-5.7705200000000003</v>
      </c>
    </row>
    <row r="369" spans="3:5" x14ac:dyDescent="0.25">
      <c r="C369" s="7">
        <v>1566</v>
      </c>
      <c r="D369" s="8">
        <v>7.8757799999999998</v>
      </c>
      <c r="E369" s="9">
        <v>-6.11822</v>
      </c>
    </row>
    <row r="370" spans="3:5" x14ac:dyDescent="0.25">
      <c r="C370" s="7">
        <v>1567</v>
      </c>
      <c r="D370" s="8">
        <v>8.1302400000000006</v>
      </c>
      <c r="E370" s="9">
        <v>-6.4682399999999998</v>
      </c>
    </row>
    <row r="371" spans="3:5" x14ac:dyDescent="0.25">
      <c r="C371" s="7">
        <v>1568</v>
      </c>
      <c r="D371" s="8">
        <v>8.3824900000000007</v>
      </c>
      <c r="E371" s="9">
        <v>-6.8207300000000002</v>
      </c>
    </row>
    <row r="372" spans="3:5" x14ac:dyDescent="0.25">
      <c r="C372" s="7">
        <v>1569</v>
      </c>
      <c r="D372" s="8">
        <v>8.6324699999999996</v>
      </c>
      <c r="E372" s="9">
        <v>-7.1758300000000004</v>
      </c>
    </row>
    <row r="373" spans="3:5" x14ac:dyDescent="0.25">
      <c r="C373" s="7">
        <v>1570</v>
      </c>
      <c r="D373" s="8">
        <v>8.8801400000000008</v>
      </c>
      <c r="E373" s="9">
        <v>-7.53369</v>
      </c>
    </row>
    <row r="374" spans="3:5" x14ac:dyDescent="0.25">
      <c r="C374" s="7">
        <v>1571</v>
      </c>
      <c r="D374" s="8">
        <v>9.1254299999999997</v>
      </c>
      <c r="E374" s="9">
        <v>-7.8944599999999996</v>
      </c>
    </row>
    <row r="375" spans="3:5" x14ac:dyDescent="0.25">
      <c r="C375" s="7">
        <v>1572</v>
      </c>
      <c r="D375" s="8">
        <v>9.3682800000000004</v>
      </c>
      <c r="E375" s="9">
        <v>-8.2582900000000006</v>
      </c>
    </row>
    <row r="376" spans="3:5" x14ac:dyDescent="0.25">
      <c r="C376" s="7">
        <v>1573</v>
      </c>
      <c r="D376" s="8">
        <v>9.6086600000000004</v>
      </c>
      <c r="E376" s="9">
        <v>-8.6253399999999996</v>
      </c>
    </row>
    <row r="377" spans="3:5" x14ac:dyDescent="0.25">
      <c r="C377" s="7">
        <v>1574</v>
      </c>
      <c r="D377" s="8">
        <v>9.8465000000000007</v>
      </c>
      <c r="E377" s="9">
        <v>-8.9957700000000003</v>
      </c>
    </row>
    <row r="378" spans="3:5" x14ac:dyDescent="0.25">
      <c r="C378" s="7">
        <v>1575</v>
      </c>
      <c r="D378" s="8">
        <v>10.0817</v>
      </c>
      <c r="E378" s="9">
        <v>-9.3697199999999992</v>
      </c>
    </row>
    <row r="379" spans="3:5" x14ac:dyDescent="0.25">
      <c r="C379" s="7">
        <v>1576</v>
      </c>
      <c r="D379" s="8">
        <v>10.314299999999999</v>
      </c>
      <c r="E379" s="9">
        <v>-9.7473700000000001</v>
      </c>
    </row>
    <row r="380" spans="3:5" x14ac:dyDescent="0.25">
      <c r="C380" s="7">
        <v>1577</v>
      </c>
      <c r="D380" s="8">
        <v>10.5443</v>
      </c>
      <c r="E380" s="9">
        <v>-10.1289</v>
      </c>
    </row>
    <row r="381" spans="3:5" x14ac:dyDescent="0.25">
      <c r="C381" s="7">
        <v>1578</v>
      </c>
      <c r="D381" s="8">
        <v>10.7714</v>
      </c>
      <c r="E381" s="9">
        <v>-10.5144</v>
      </c>
    </row>
    <row r="382" spans="3:5" x14ac:dyDescent="0.25">
      <c r="C382" s="7">
        <v>1579</v>
      </c>
      <c r="D382" s="8">
        <v>10.995799999999999</v>
      </c>
      <c r="E382" s="9">
        <v>-10.904199999999999</v>
      </c>
    </row>
    <row r="383" spans="3:5" x14ac:dyDescent="0.25">
      <c r="C383" s="7">
        <v>1580</v>
      </c>
      <c r="D383" s="8">
        <v>11.2174</v>
      </c>
      <c r="E383" s="9">
        <v>-11.298299999999999</v>
      </c>
    </row>
    <row r="384" spans="3:5" x14ac:dyDescent="0.25">
      <c r="C384" s="7">
        <v>1581</v>
      </c>
      <c r="D384" s="8">
        <v>11.436</v>
      </c>
      <c r="E384" s="9">
        <v>-11.696899999999999</v>
      </c>
    </row>
    <row r="385" spans="3:5" x14ac:dyDescent="0.25">
      <c r="C385" s="7">
        <v>1582</v>
      </c>
      <c r="D385" s="8">
        <v>11.6518</v>
      </c>
      <c r="E385" s="9">
        <v>-12.100300000000001</v>
      </c>
    </row>
    <row r="386" spans="3:5" x14ac:dyDescent="0.25">
      <c r="C386" s="7">
        <v>1583</v>
      </c>
      <c r="D386" s="8">
        <v>11.864599999999999</v>
      </c>
      <c r="E386" s="9">
        <v>-12.508599999999999</v>
      </c>
    </row>
    <row r="387" spans="3:5" x14ac:dyDescent="0.25">
      <c r="C387" s="7">
        <v>1584</v>
      </c>
      <c r="D387" s="8">
        <v>12.074299999999999</v>
      </c>
      <c r="E387" s="9">
        <v>-12.922000000000001</v>
      </c>
    </row>
    <row r="388" spans="3:5" x14ac:dyDescent="0.25">
      <c r="C388" s="7">
        <v>1585</v>
      </c>
      <c r="D388" s="8">
        <v>12.281000000000001</v>
      </c>
      <c r="E388" s="9">
        <v>-13.3408</v>
      </c>
    </row>
    <row r="389" spans="3:5" x14ac:dyDescent="0.25">
      <c r="C389" s="7">
        <v>1586</v>
      </c>
      <c r="D389" s="8">
        <v>12.4846</v>
      </c>
      <c r="E389" s="9">
        <v>-13.765000000000001</v>
      </c>
    </row>
    <row r="390" spans="3:5" x14ac:dyDescent="0.25">
      <c r="C390" s="7">
        <v>1587</v>
      </c>
      <c r="D390" s="8">
        <v>12.6851</v>
      </c>
      <c r="E390" s="9">
        <v>-14.194900000000001</v>
      </c>
    </row>
    <row r="391" spans="3:5" x14ac:dyDescent="0.25">
      <c r="C391" s="7">
        <v>1588</v>
      </c>
      <c r="D391" s="8">
        <v>12.882400000000001</v>
      </c>
      <c r="E391" s="9">
        <v>-14.630699999999999</v>
      </c>
    </row>
    <row r="392" spans="3:5" x14ac:dyDescent="0.25">
      <c r="C392" s="7">
        <v>1589</v>
      </c>
      <c r="D392" s="8">
        <v>13.0764</v>
      </c>
      <c r="E392" s="9">
        <v>-15.0726</v>
      </c>
    </row>
    <row r="393" spans="3:5" x14ac:dyDescent="0.25">
      <c r="C393" s="7">
        <v>1590</v>
      </c>
      <c r="D393" s="8">
        <v>13.267200000000001</v>
      </c>
      <c r="E393" s="9">
        <v>-15.520899999999999</v>
      </c>
    </row>
    <row r="394" spans="3:5" x14ac:dyDescent="0.25">
      <c r="C394" s="7">
        <v>1591</v>
      </c>
      <c r="D394" s="8">
        <v>13.454700000000001</v>
      </c>
      <c r="E394" s="9">
        <v>-15.9758</v>
      </c>
    </row>
    <row r="395" spans="3:5" x14ac:dyDescent="0.25">
      <c r="C395" s="7">
        <v>1592</v>
      </c>
      <c r="D395" s="8">
        <v>13.6389</v>
      </c>
      <c r="E395" s="9">
        <v>-16.4374</v>
      </c>
    </row>
    <row r="396" spans="3:5" x14ac:dyDescent="0.25">
      <c r="C396" s="7">
        <v>1593</v>
      </c>
      <c r="D396" s="8">
        <v>13.819699999999999</v>
      </c>
      <c r="E396" s="9">
        <v>-16.906099999999999</v>
      </c>
    </row>
    <row r="397" spans="3:5" x14ac:dyDescent="0.25">
      <c r="C397" s="7">
        <v>1594</v>
      </c>
      <c r="D397" s="8">
        <v>13.9971</v>
      </c>
      <c r="E397" s="9">
        <v>-17.382000000000001</v>
      </c>
    </row>
    <row r="398" spans="3:5" x14ac:dyDescent="0.25">
      <c r="C398" s="7">
        <v>1595</v>
      </c>
      <c r="D398" s="8">
        <v>14.171099999999999</v>
      </c>
      <c r="E398" s="9">
        <v>-17.865500000000001</v>
      </c>
    </row>
    <row r="399" spans="3:5" x14ac:dyDescent="0.25">
      <c r="C399" s="7">
        <v>1596</v>
      </c>
      <c r="D399" s="8">
        <v>14.3416</v>
      </c>
      <c r="E399" s="9">
        <v>-18.3567</v>
      </c>
    </row>
    <row r="400" spans="3:5" x14ac:dyDescent="0.25">
      <c r="C400" s="7">
        <v>1597</v>
      </c>
      <c r="D400" s="8">
        <v>14.508599999999999</v>
      </c>
      <c r="E400" s="9">
        <v>-18.856000000000002</v>
      </c>
    </row>
    <row r="401" spans="3:5" x14ac:dyDescent="0.25">
      <c r="C401" s="7">
        <v>1598</v>
      </c>
      <c r="D401" s="8">
        <v>14.6721</v>
      </c>
      <c r="E401" s="9">
        <v>-19.363600000000002</v>
      </c>
    </row>
    <row r="402" spans="3:5" x14ac:dyDescent="0.25">
      <c r="C402" s="7">
        <v>1599</v>
      </c>
      <c r="D402" s="8">
        <v>14.832000000000001</v>
      </c>
      <c r="E402" s="9">
        <v>-19.8797</v>
      </c>
    </row>
    <row r="403" spans="3:5" x14ac:dyDescent="0.25">
      <c r="C403" s="7">
        <v>1600</v>
      </c>
      <c r="D403" s="8">
        <v>14.988300000000001</v>
      </c>
      <c r="E403" s="9">
        <v>-20.404800000000002</v>
      </c>
    </row>
    <row r="404" spans="3:5" x14ac:dyDescent="0.25">
      <c r="C404" s="7">
        <v>1601</v>
      </c>
      <c r="D404" s="8">
        <v>15.1409</v>
      </c>
      <c r="E404" s="9">
        <v>-20.9391</v>
      </c>
    </row>
    <row r="405" spans="3:5" x14ac:dyDescent="0.25">
      <c r="C405" s="7">
        <v>1602</v>
      </c>
      <c r="D405" s="8">
        <v>15.29</v>
      </c>
      <c r="E405" s="9">
        <v>-21.482800000000001</v>
      </c>
    </row>
    <row r="406" spans="3:5" x14ac:dyDescent="0.25">
      <c r="C406" s="7">
        <v>1603</v>
      </c>
      <c r="D406" s="8">
        <v>15.4353</v>
      </c>
      <c r="E406" s="9">
        <v>-22.036300000000001</v>
      </c>
    </row>
    <row r="407" spans="3:5" x14ac:dyDescent="0.25">
      <c r="C407" s="7">
        <v>1604</v>
      </c>
      <c r="D407" s="8">
        <v>15.577</v>
      </c>
      <c r="E407" s="9">
        <v>-22.6</v>
      </c>
    </row>
    <row r="408" spans="3:5" x14ac:dyDescent="0.25">
      <c r="C408" s="7">
        <v>1605</v>
      </c>
      <c r="D408" s="8">
        <v>15.7148</v>
      </c>
      <c r="E408" s="9">
        <v>-23.174099999999999</v>
      </c>
    </row>
    <row r="409" spans="3:5" x14ac:dyDescent="0.25">
      <c r="C409" s="7">
        <v>1606</v>
      </c>
      <c r="D409" s="8">
        <v>15.849</v>
      </c>
      <c r="E409" s="9">
        <v>-23.7591</v>
      </c>
    </row>
    <row r="410" spans="3:5" x14ac:dyDescent="0.25">
      <c r="C410" s="7">
        <v>1607</v>
      </c>
      <c r="D410" s="8">
        <v>15.9793</v>
      </c>
      <c r="E410" s="9">
        <v>-24.3552</v>
      </c>
    </row>
    <row r="411" spans="3:5" x14ac:dyDescent="0.25">
      <c r="C411" s="7">
        <v>1608</v>
      </c>
      <c r="D411" s="8">
        <v>16.105799999999999</v>
      </c>
      <c r="E411" s="9">
        <v>-24.962900000000001</v>
      </c>
    </row>
    <row r="412" spans="3:5" x14ac:dyDescent="0.25">
      <c r="C412" s="7">
        <v>1609</v>
      </c>
      <c r="D412" s="8">
        <v>16.2285</v>
      </c>
      <c r="E412" s="9">
        <v>-25.5825</v>
      </c>
    </row>
    <row r="413" spans="3:5" x14ac:dyDescent="0.25">
      <c r="C413" s="7">
        <v>1610</v>
      </c>
      <c r="D413" s="8">
        <v>16.347300000000001</v>
      </c>
      <c r="E413" s="9">
        <v>-26.214400000000001</v>
      </c>
    </row>
    <row r="414" spans="3:5" x14ac:dyDescent="0.25">
      <c r="C414" s="7">
        <v>1611</v>
      </c>
      <c r="D414" s="8">
        <v>16.462199999999999</v>
      </c>
      <c r="E414" s="9">
        <v>-26.859100000000002</v>
      </c>
    </row>
    <row r="415" spans="3:5" x14ac:dyDescent="0.25">
      <c r="C415" s="7">
        <v>1612</v>
      </c>
      <c r="D415" s="8">
        <v>16.5733</v>
      </c>
      <c r="E415" s="9">
        <v>-27.5169</v>
      </c>
    </row>
    <row r="416" spans="3:5" x14ac:dyDescent="0.25">
      <c r="C416" s="7">
        <v>1613</v>
      </c>
      <c r="D416" s="8">
        <v>16.680299999999999</v>
      </c>
      <c r="E416" s="9">
        <v>-28.188400000000001</v>
      </c>
    </row>
    <row r="417" spans="3:5" x14ac:dyDescent="0.25">
      <c r="C417" s="7">
        <v>1614</v>
      </c>
      <c r="D417" s="8">
        <v>16.7834</v>
      </c>
      <c r="E417" s="9">
        <v>-28.873899999999999</v>
      </c>
    </row>
    <row r="418" spans="3:5" x14ac:dyDescent="0.25">
      <c r="C418" s="7">
        <v>1615</v>
      </c>
      <c r="D418" s="8">
        <v>16.8826</v>
      </c>
      <c r="E418" s="9">
        <v>-29.574000000000002</v>
      </c>
    </row>
    <row r="419" spans="3:5" x14ac:dyDescent="0.25">
      <c r="C419" s="7">
        <v>1616</v>
      </c>
      <c r="D419" s="8">
        <v>16.977699999999999</v>
      </c>
      <c r="E419" s="9">
        <v>-30.289200000000001</v>
      </c>
    </row>
    <row r="420" spans="3:5" x14ac:dyDescent="0.25">
      <c r="C420" s="7">
        <v>1617</v>
      </c>
      <c r="D420" s="8">
        <v>17.0688</v>
      </c>
      <c r="E420" s="9">
        <v>-31.0198</v>
      </c>
    </row>
    <row r="421" spans="3:5" x14ac:dyDescent="0.25">
      <c r="C421" s="7">
        <v>1618</v>
      </c>
      <c r="D421" s="8">
        <v>17.155799999999999</v>
      </c>
      <c r="E421" s="9">
        <v>-31.7666</v>
      </c>
    </row>
    <row r="422" spans="3:5" x14ac:dyDescent="0.25">
      <c r="C422" s="7">
        <v>1619</v>
      </c>
      <c r="D422" s="8">
        <v>17.238800000000001</v>
      </c>
      <c r="E422" s="9">
        <v>-32.53</v>
      </c>
    </row>
    <row r="423" spans="3:5" x14ac:dyDescent="0.25">
      <c r="C423" s="7">
        <v>1620</v>
      </c>
      <c r="D423" s="8">
        <v>17.317599999999999</v>
      </c>
      <c r="E423" s="9">
        <v>-33.310600000000001</v>
      </c>
    </row>
    <row r="424" spans="3:5" x14ac:dyDescent="0.25">
      <c r="C424" s="7">
        <v>1621</v>
      </c>
      <c r="D424" s="8">
        <v>17.392399999999999</v>
      </c>
      <c r="E424" s="9">
        <v>-34.109099999999998</v>
      </c>
    </row>
    <row r="425" spans="3:5" x14ac:dyDescent="0.25">
      <c r="C425" s="7">
        <v>1622</v>
      </c>
      <c r="D425" s="8">
        <v>17.463000000000001</v>
      </c>
      <c r="E425" s="9">
        <v>-34.925899999999999</v>
      </c>
    </row>
    <row r="426" spans="3:5" x14ac:dyDescent="0.25">
      <c r="C426" s="7">
        <v>1623</v>
      </c>
      <c r="D426" s="8">
        <v>17.529499999999999</v>
      </c>
      <c r="E426" s="9">
        <v>-35.761800000000001</v>
      </c>
    </row>
    <row r="427" spans="3:5" x14ac:dyDescent="0.25">
      <c r="C427" s="7">
        <v>1624</v>
      </c>
      <c r="D427" s="8">
        <v>17.591799999999999</v>
      </c>
      <c r="E427" s="9">
        <v>-36.617400000000004</v>
      </c>
    </row>
    <row r="428" spans="3:5" x14ac:dyDescent="0.25">
      <c r="C428" s="7">
        <v>1625</v>
      </c>
      <c r="D428" s="8">
        <v>17.649799999999999</v>
      </c>
      <c r="E428" s="9">
        <v>-37.493499999999997</v>
      </c>
    </row>
    <row r="429" spans="3:5" x14ac:dyDescent="0.25">
      <c r="C429" s="7">
        <v>1626</v>
      </c>
      <c r="D429" s="8">
        <v>17.703700000000001</v>
      </c>
      <c r="E429" s="9">
        <v>-38.390700000000002</v>
      </c>
    </row>
    <row r="430" spans="3:5" x14ac:dyDescent="0.25">
      <c r="C430" s="7">
        <v>1627</v>
      </c>
      <c r="D430" s="8">
        <v>17.753299999999999</v>
      </c>
      <c r="E430" s="9">
        <v>-39.309800000000003</v>
      </c>
    </row>
    <row r="431" spans="3:5" x14ac:dyDescent="0.25">
      <c r="C431" s="7">
        <v>1628</v>
      </c>
      <c r="D431" s="8">
        <v>17.7987</v>
      </c>
      <c r="E431" s="9">
        <v>-40.2517</v>
      </c>
    </row>
    <row r="432" spans="3:5" x14ac:dyDescent="0.25">
      <c r="C432" s="7">
        <v>1629</v>
      </c>
      <c r="D432" s="8">
        <v>17.8398</v>
      </c>
      <c r="E432" s="9">
        <v>-41.216999999999999</v>
      </c>
    </row>
    <row r="433" spans="3:5" x14ac:dyDescent="0.25">
      <c r="C433" s="7">
        <v>1630</v>
      </c>
      <c r="D433" s="8">
        <v>17.8766</v>
      </c>
      <c r="E433" s="9">
        <v>-42.206699999999998</v>
      </c>
    </row>
    <row r="434" spans="3:5" x14ac:dyDescent="0.25">
      <c r="C434" s="7">
        <v>1631</v>
      </c>
      <c r="D434" s="8">
        <v>17.908999999999999</v>
      </c>
      <c r="E434" s="9">
        <v>-43.221600000000002</v>
      </c>
    </row>
    <row r="435" spans="3:5" x14ac:dyDescent="0.25">
      <c r="C435" s="7">
        <v>1632</v>
      </c>
      <c r="D435" s="8">
        <v>17.937200000000001</v>
      </c>
      <c r="E435" s="9">
        <v>-44.262799999999999</v>
      </c>
    </row>
    <row r="436" spans="3:5" x14ac:dyDescent="0.25">
      <c r="C436" s="7">
        <v>1633</v>
      </c>
      <c r="D436" s="8">
        <v>17.960899999999999</v>
      </c>
      <c r="E436" s="9">
        <v>-45.331099999999999</v>
      </c>
    </row>
    <row r="437" spans="3:5" x14ac:dyDescent="0.25">
      <c r="C437" s="7">
        <v>1634</v>
      </c>
      <c r="D437" s="8">
        <v>17.9803</v>
      </c>
      <c r="E437" s="9">
        <v>-46.427500000000002</v>
      </c>
    </row>
    <row r="438" spans="3:5" x14ac:dyDescent="0.25">
      <c r="C438" s="7">
        <v>1635</v>
      </c>
      <c r="D438" s="8">
        <v>17.995200000000001</v>
      </c>
      <c r="E438" s="9">
        <v>-47.553199999999997</v>
      </c>
    </row>
    <row r="439" spans="3:5" x14ac:dyDescent="0.25">
      <c r="C439" s="7">
        <v>1636</v>
      </c>
      <c r="D439" s="8">
        <v>18.005700000000001</v>
      </c>
      <c r="E439" s="9">
        <v>-48.709200000000003</v>
      </c>
    </row>
    <row r="440" spans="3:5" x14ac:dyDescent="0.25">
      <c r="C440" s="7">
        <v>1637</v>
      </c>
      <c r="D440" s="8">
        <v>18.011800000000001</v>
      </c>
      <c r="E440" s="9">
        <v>-49.896599999999999</v>
      </c>
    </row>
    <row r="441" spans="3:5" x14ac:dyDescent="0.25">
      <c r="C441" s="7">
        <v>1638</v>
      </c>
      <c r="D441" s="8">
        <v>18.013400000000001</v>
      </c>
      <c r="E441" s="9">
        <v>-51.116799999999998</v>
      </c>
    </row>
    <row r="442" spans="3:5" x14ac:dyDescent="0.25">
      <c r="C442" s="7">
        <v>1639</v>
      </c>
      <c r="D442" s="8">
        <v>18.0105</v>
      </c>
      <c r="E442" s="9">
        <v>-52.370899999999999</v>
      </c>
    </row>
    <row r="443" spans="3:5" x14ac:dyDescent="0.25">
      <c r="C443" s="7">
        <v>1640</v>
      </c>
      <c r="D443" s="8">
        <v>18.003</v>
      </c>
      <c r="E443" s="9">
        <v>-53.660200000000003</v>
      </c>
    </row>
    <row r="444" spans="3:5" x14ac:dyDescent="0.25">
      <c r="C444" s="7">
        <v>1641</v>
      </c>
      <c r="D444" s="8">
        <v>17.991</v>
      </c>
      <c r="E444" s="9">
        <v>-54.9863</v>
      </c>
    </row>
    <row r="445" spans="3:5" x14ac:dyDescent="0.25">
      <c r="C445" s="7">
        <v>1642</v>
      </c>
      <c r="D445" s="8">
        <v>17.974399999999999</v>
      </c>
      <c r="E445" s="9">
        <v>-56.3504</v>
      </c>
    </row>
    <row r="446" spans="3:5" x14ac:dyDescent="0.25">
      <c r="C446" s="7">
        <v>1643</v>
      </c>
      <c r="D446" s="8">
        <v>17.953299999999999</v>
      </c>
      <c r="E446" s="9">
        <v>-57.754100000000001</v>
      </c>
    </row>
    <row r="447" spans="3:5" x14ac:dyDescent="0.25">
      <c r="C447" s="7">
        <v>1644</v>
      </c>
      <c r="D447" s="8">
        <v>17.927399999999999</v>
      </c>
      <c r="E447" s="9">
        <v>-59.198999999999998</v>
      </c>
    </row>
    <row r="448" spans="3:5" x14ac:dyDescent="0.25">
      <c r="C448" s="7">
        <v>1645</v>
      </c>
      <c r="D448" s="8">
        <v>17.896999999999998</v>
      </c>
      <c r="E448" s="9">
        <v>-60.686799999999998</v>
      </c>
    </row>
    <row r="449" spans="3:5" x14ac:dyDescent="0.25">
      <c r="C449" s="7">
        <v>1646</v>
      </c>
      <c r="D449" s="8">
        <v>17.861799999999999</v>
      </c>
      <c r="E449" s="9">
        <v>-62.219200000000001</v>
      </c>
    </row>
    <row r="450" spans="3:5" x14ac:dyDescent="0.25">
      <c r="C450" s="7">
        <v>1647</v>
      </c>
      <c r="D450" s="8">
        <v>17.821999999999999</v>
      </c>
      <c r="E450" s="9">
        <v>-63.798099999999998</v>
      </c>
    </row>
    <row r="451" spans="3:5" x14ac:dyDescent="0.25">
      <c r="C451" s="7">
        <v>1648</v>
      </c>
      <c r="D451" s="8">
        <v>17.7774</v>
      </c>
      <c r="E451" s="9">
        <v>-65.425399999999996</v>
      </c>
    </row>
    <row r="452" spans="3:5" x14ac:dyDescent="0.25">
      <c r="C452" s="7">
        <v>1649</v>
      </c>
      <c r="D452" s="8">
        <v>17.728000000000002</v>
      </c>
      <c r="E452" s="9">
        <v>-67.102999999999994</v>
      </c>
    </row>
    <row r="453" spans="3:5" x14ac:dyDescent="0.25">
      <c r="C453" s="7">
        <v>1650</v>
      </c>
      <c r="D453" s="8">
        <v>17.6738</v>
      </c>
      <c r="E453" s="9">
        <v>-68.833200000000005</v>
      </c>
    </row>
    <row r="454" spans="3:5" x14ac:dyDescent="0.25">
      <c r="C454" s="7">
        <v>1651</v>
      </c>
      <c r="D454" s="8">
        <v>17.614799999999999</v>
      </c>
      <c r="E454" s="9">
        <v>-70.618200000000002</v>
      </c>
    </row>
    <row r="455" spans="3:5" x14ac:dyDescent="0.25">
      <c r="C455" s="7">
        <v>1652</v>
      </c>
      <c r="D455" s="8">
        <v>17.550899999999999</v>
      </c>
      <c r="E455" s="9">
        <v>-72.460300000000004</v>
      </c>
    </row>
    <row r="456" spans="3:5" x14ac:dyDescent="0.25">
      <c r="C456" s="7">
        <v>1653</v>
      </c>
      <c r="D456" s="8">
        <v>17.481999999999999</v>
      </c>
      <c r="E456" s="9">
        <v>-74.361999999999995</v>
      </c>
    </row>
    <row r="457" spans="3:5" x14ac:dyDescent="0.25">
      <c r="C457" s="7">
        <v>1654</v>
      </c>
      <c r="D457" s="8">
        <v>17.408300000000001</v>
      </c>
      <c r="E457" s="9">
        <v>-76.325900000000004</v>
      </c>
    </row>
    <row r="458" spans="3:5" x14ac:dyDescent="0.25">
      <c r="C458" s="7">
        <v>1655</v>
      </c>
      <c r="D458" s="8">
        <v>17.329599999999999</v>
      </c>
      <c r="E458" s="9">
        <v>-78.354799999999997</v>
      </c>
    </row>
    <row r="459" spans="3:5" x14ac:dyDescent="0.25">
      <c r="C459" s="7">
        <v>1656</v>
      </c>
      <c r="D459" s="8">
        <v>17.245799999999999</v>
      </c>
      <c r="E459" s="9">
        <v>-80.451499999999996</v>
      </c>
    </row>
    <row r="460" spans="3:5" x14ac:dyDescent="0.25">
      <c r="C460" s="7">
        <v>1657</v>
      </c>
      <c r="D460" s="8">
        <v>17.157</v>
      </c>
      <c r="E460" s="9">
        <v>-82.619100000000003</v>
      </c>
    </row>
    <row r="461" spans="3:5" x14ac:dyDescent="0.25">
      <c r="C461" s="7">
        <v>1658</v>
      </c>
      <c r="D461" s="8">
        <v>17.063099999999999</v>
      </c>
      <c r="E461" s="9">
        <v>-84.860799999999998</v>
      </c>
    </row>
    <row r="462" spans="3:5" x14ac:dyDescent="0.25">
      <c r="C462" s="7">
        <v>1659</v>
      </c>
      <c r="D462" s="8">
        <v>16.963999999999999</v>
      </c>
      <c r="E462" s="9">
        <v>-87.18</v>
      </c>
    </row>
    <row r="463" spans="3:5" x14ac:dyDescent="0.25">
      <c r="C463" s="7">
        <v>1660</v>
      </c>
      <c r="D463" s="8">
        <v>16.8598</v>
      </c>
      <c r="E463" s="9">
        <v>-89.580299999999994</v>
      </c>
    </row>
    <row r="464" spans="3:5" x14ac:dyDescent="0.25">
      <c r="C464" s="7">
        <v>1661</v>
      </c>
      <c r="D464" s="8">
        <v>16.750299999999999</v>
      </c>
      <c r="E464" s="9">
        <v>-92.0655</v>
      </c>
    </row>
    <row r="465" spans="3:5" x14ac:dyDescent="0.25">
      <c r="C465" s="7">
        <v>1662</v>
      </c>
      <c r="D465" s="8">
        <v>16.6355</v>
      </c>
      <c r="E465" s="9">
        <v>-94.639600000000002</v>
      </c>
    </row>
    <row r="466" spans="3:5" x14ac:dyDescent="0.25">
      <c r="C466" s="7">
        <v>1663</v>
      </c>
      <c r="D466" s="8">
        <v>16.5154</v>
      </c>
      <c r="E466" s="9">
        <v>-97.306799999999996</v>
      </c>
    </row>
    <row r="467" spans="3:5" x14ac:dyDescent="0.25">
      <c r="C467" s="7">
        <v>1664</v>
      </c>
      <c r="D467" s="8">
        <v>16.389900000000001</v>
      </c>
      <c r="E467" s="9">
        <v>-100.072</v>
      </c>
    </row>
    <row r="468" spans="3:5" x14ac:dyDescent="0.25">
      <c r="C468" s="7">
        <v>1665</v>
      </c>
      <c r="D468" s="8">
        <v>16.259</v>
      </c>
      <c r="E468" s="9">
        <v>-102.93899999999999</v>
      </c>
    </row>
    <row r="469" spans="3:5" x14ac:dyDescent="0.25">
      <c r="C469" s="7">
        <v>1666</v>
      </c>
      <c r="D469" s="8">
        <v>16.122499999999999</v>
      </c>
      <c r="E469" s="9">
        <v>-105.913</v>
      </c>
    </row>
    <row r="470" spans="3:5" x14ac:dyDescent="0.25">
      <c r="C470" s="7">
        <v>1667</v>
      </c>
      <c r="D470" s="8">
        <v>15.980499999999999</v>
      </c>
      <c r="E470" s="9">
        <v>-109</v>
      </c>
    </row>
    <row r="471" spans="3:5" x14ac:dyDescent="0.25">
      <c r="C471" s="7">
        <v>1668</v>
      </c>
      <c r="D471" s="8">
        <v>15.833</v>
      </c>
      <c r="E471" s="9">
        <v>-112.206</v>
      </c>
    </row>
    <row r="472" spans="3:5" x14ac:dyDescent="0.25">
      <c r="C472" s="7">
        <v>1669</v>
      </c>
      <c r="D472" s="8">
        <v>15.6797</v>
      </c>
      <c r="E472" s="9">
        <v>-115.536</v>
      </c>
    </row>
    <row r="473" spans="3:5" x14ac:dyDescent="0.25">
      <c r="C473" s="7">
        <v>1670</v>
      </c>
      <c r="D473" s="8">
        <v>15.5207</v>
      </c>
      <c r="E473" s="9">
        <v>-118.996</v>
      </c>
    </row>
    <row r="474" spans="3:5" x14ac:dyDescent="0.25">
      <c r="C474" s="7">
        <v>1671</v>
      </c>
      <c r="D474" s="8">
        <v>15.3558</v>
      </c>
      <c r="E474" s="9">
        <v>-122.59399999999999</v>
      </c>
    </row>
    <row r="475" spans="3:5" x14ac:dyDescent="0.25">
      <c r="C475" s="7">
        <v>1672</v>
      </c>
      <c r="D475" s="8">
        <v>15.1851</v>
      </c>
      <c r="E475" s="9">
        <v>-126.337</v>
      </c>
    </row>
    <row r="476" spans="3:5" x14ac:dyDescent="0.25">
      <c r="C476" s="7">
        <v>1673</v>
      </c>
      <c r="D476" s="8">
        <v>15.0085</v>
      </c>
      <c r="E476" s="9">
        <v>-130.232</v>
      </c>
    </row>
    <row r="477" spans="3:5" x14ac:dyDescent="0.25">
      <c r="C477" s="7">
        <v>1674</v>
      </c>
      <c r="D477" s="8">
        <v>14.825799999999999</v>
      </c>
      <c r="E477" s="9">
        <v>-134.28700000000001</v>
      </c>
    </row>
    <row r="478" spans="3:5" x14ac:dyDescent="0.25">
      <c r="C478" s="7">
        <v>1675</v>
      </c>
      <c r="D478" s="8">
        <v>14.637</v>
      </c>
      <c r="E478" s="9">
        <v>-138.511</v>
      </c>
    </row>
    <row r="479" spans="3:5" x14ac:dyDescent="0.25">
      <c r="C479" s="7">
        <v>1676</v>
      </c>
      <c r="D479" s="8">
        <v>14.442</v>
      </c>
      <c r="E479" s="9">
        <v>-142.91399999999999</v>
      </c>
    </row>
    <row r="480" spans="3:5" x14ac:dyDescent="0.25">
      <c r="C480" s="7">
        <v>1677</v>
      </c>
      <c r="D480" s="8">
        <v>14.2408</v>
      </c>
      <c r="E480" s="9">
        <v>-147.50399999999999</v>
      </c>
    </row>
    <row r="481" spans="3:5" x14ac:dyDescent="0.25">
      <c r="C481" s="7">
        <v>1678</v>
      </c>
      <c r="D481" s="8">
        <v>14.033200000000001</v>
      </c>
      <c r="E481" s="9">
        <v>-152.29300000000001</v>
      </c>
    </row>
    <row r="482" spans="3:5" x14ac:dyDescent="0.25">
      <c r="C482" s="7">
        <v>1679</v>
      </c>
      <c r="D482" s="8">
        <v>13.819100000000001</v>
      </c>
      <c r="E482" s="9">
        <v>-157.292</v>
      </c>
    </row>
    <row r="483" spans="3:5" x14ac:dyDescent="0.25">
      <c r="C483" s="7">
        <v>1680</v>
      </c>
      <c r="D483" s="8">
        <v>13.5985</v>
      </c>
      <c r="E483" s="9">
        <v>-162.51300000000001</v>
      </c>
    </row>
    <row r="484" spans="3:5" x14ac:dyDescent="0.25">
      <c r="C484" s="7">
        <v>1681</v>
      </c>
      <c r="D484" s="8">
        <v>13.3712</v>
      </c>
      <c r="E484" s="9">
        <v>-167.96799999999999</v>
      </c>
    </row>
    <row r="485" spans="3:5" x14ac:dyDescent="0.25">
      <c r="C485" s="7">
        <v>1682</v>
      </c>
      <c r="D485" s="8">
        <v>13.1372</v>
      </c>
      <c r="E485" s="9">
        <v>-173.67099999999999</v>
      </c>
    </row>
    <row r="486" spans="3:5" x14ac:dyDescent="0.25">
      <c r="C486" s="7">
        <v>1683</v>
      </c>
      <c r="D486" s="8">
        <v>12.8963</v>
      </c>
      <c r="E486" s="9">
        <v>-179.637</v>
      </c>
    </row>
    <row r="487" spans="3:5" x14ac:dyDescent="0.25">
      <c r="C487" s="7">
        <v>1684</v>
      </c>
      <c r="D487" s="8">
        <v>12.6485</v>
      </c>
      <c r="E487" s="9">
        <v>-185.88200000000001</v>
      </c>
    </row>
    <row r="488" spans="3:5" x14ac:dyDescent="0.25">
      <c r="C488" s="7">
        <v>1685</v>
      </c>
      <c r="D488" s="8">
        <v>12.393599999999999</v>
      </c>
      <c r="E488" s="9">
        <v>-192.422</v>
      </c>
    </row>
    <row r="489" spans="3:5" x14ac:dyDescent="0.25">
      <c r="C489" s="7">
        <v>1686</v>
      </c>
      <c r="D489" s="8">
        <v>12.131399999999999</v>
      </c>
      <c r="E489" s="9">
        <v>-199.27500000000001</v>
      </c>
    </row>
    <row r="490" spans="3:5" x14ac:dyDescent="0.25">
      <c r="C490" s="7">
        <v>1687</v>
      </c>
      <c r="D490" s="8">
        <v>11.8619</v>
      </c>
      <c r="E490" s="9">
        <v>-206.46100000000001</v>
      </c>
    </row>
    <row r="491" spans="3:5" x14ac:dyDescent="0.25">
      <c r="C491" s="7">
        <v>1688</v>
      </c>
      <c r="D491" s="8">
        <v>11.585000000000001</v>
      </c>
      <c r="E491" s="9">
        <v>-214.001</v>
      </c>
    </row>
    <row r="492" spans="3:5" x14ac:dyDescent="0.25">
      <c r="C492" s="7">
        <v>1689</v>
      </c>
      <c r="D492" s="8">
        <v>11.3005</v>
      </c>
      <c r="E492" s="9">
        <v>-221.917</v>
      </c>
    </row>
    <row r="493" spans="3:5" x14ac:dyDescent="0.25">
      <c r="C493" s="7">
        <v>1690</v>
      </c>
      <c r="D493" s="8">
        <v>11.0082</v>
      </c>
      <c r="E493" s="9">
        <v>-230.233</v>
      </c>
    </row>
    <row r="494" spans="3:5" x14ac:dyDescent="0.25">
      <c r="C494" s="7">
        <v>1691</v>
      </c>
      <c r="D494" s="8">
        <v>10.708</v>
      </c>
      <c r="E494" s="9">
        <v>-238.97499999999999</v>
      </c>
    </row>
    <row r="495" spans="3:5" x14ac:dyDescent="0.25">
      <c r="C495" s="7">
        <v>1692</v>
      </c>
      <c r="D495" s="8">
        <v>10.399800000000001</v>
      </c>
      <c r="E495" s="9">
        <v>-248.17099999999999</v>
      </c>
    </row>
    <row r="496" spans="3:5" x14ac:dyDescent="0.25">
      <c r="C496" s="7">
        <v>1693</v>
      </c>
      <c r="D496" s="8">
        <v>10.083399999999999</v>
      </c>
      <c r="E496" s="9">
        <v>-257.85199999999998</v>
      </c>
    </row>
    <row r="497" spans="3:5" x14ac:dyDescent="0.25">
      <c r="C497" s="7">
        <v>1694</v>
      </c>
      <c r="D497" s="8">
        <v>9.7586099999999991</v>
      </c>
      <c r="E497" s="9">
        <v>-268.04899999999998</v>
      </c>
    </row>
    <row r="498" spans="3:5" x14ac:dyDescent="0.25">
      <c r="C498" s="7">
        <v>1695</v>
      </c>
      <c r="D498" s="8">
        <v>9.4252900000000004</v>
      </c>
      <c r="E498" s="9">
        <v>-278.79899999999998</v>
      </c>
    </row>
    <row r="499" spans="3:5" x14ac:dyDescent="0.25">
      <c r="C499" s="7">
        <v>1696</v>
      </c>
      <c r="D499" s="8">
        <v>9.0832599999999992</v>
      </c>
      <c r="E499" s="9">
        <v>-290.13900000000001</v>
      </c>
    </row>
    <row r="500" spans="3:5" x14ac:dyDescent="0.25">
      <c r="C500" s="7">
        <v>1697</v>
      </c>
      <c r="D500" s="8">
        <v>8.7323299999999993</v>
      </c>
      <c r="E500" s="9">
        <v>-302.11</v>
      </c>
    </row>
    <row r="501" spans="3:5" x14ac:dyDescent="0.25">
      <c r="C501" s="7">
        <v>1698</v>
      </c>
      <c r="D501" s="8">
        <v>8.3722999999999992</v>
      </c>
      <c r="E501" s="9">
        <v>-314.75700000000001</v>
      </c>
    </row>
    <row r="502" spans="3:5" x14ac:dyDescent="0.25">
      <c r="C502" s="7">
        <v>1699</v>
      </c>
      <c r="D502" s="8">
        <v>8.0029699999999995</v>
      </c>
      <c r="E502" s="9">
        <v>-328.13</v>
      </c>
    </row>
    <row r="503" spans="3:5" x14ac:dyDescent="0.25">
      <c r="C503" s="7">
        <v>1700</v>
      </c>
      <c r="D503" s="8">
        <v>7.6241300000000001</v>
      </c>
      <c r="E503" s="9">
        <v>-342.279</v>
      </c>
    </row>
    <row r="504" spans="3:5" x14ac:dyDescent="0.25">
      <c r="C504" s="7">
        <v>1701</v>
      </c>
      <c r="D504" s="8">
        <v>7.2355600000000004</v>
      </c>
      <c r="E504" s="9">
        <v>-357.26299999999998</v>
      </c>
    </row>
    <row r="505" spans="3:5" x14ac:dyDescent="0.25">
      <c r="C505" s="7">
        <v>1702</v>
      </c>
      <c r="D505" s="8">
        <v>6.8370300000000004</v>
      </c>
      <c r="E505" s="9">
        <v>-373.14400000000001</v>
      </c>
    </row>
    <row r="506" spans="3:5" x14ac:dyDescent="0.25">
      <c r="C506" s="7">
        <v>1703</v>
      </c>
      <c r="D506" s="8">
        <v>6.4283099999999997</v>
      </c>
      <c r="E506" s="9">
        <v>-389.98899999999998</v>
      </c>
    </row>
    <row r="507" spans="3:5" x14ac:dyDescent="0.25">
      <c r="C507" s="7">
        <v>1704</v>
      </c>
      <c r="D507" s="8">
        <v>6.00915</v>
      </c>
      <c r="E507" s="9">
        <v>-407.87200000000001</v>
      </c>
    </row>
    <row r="508" spans="3:5" x14ac:dyDescent="0.25">
      <c r="C508" s="7">
        <v>1705</v>
      </c>
      <c r="D508" s="8">
        <v>5.5792900000000003</v>
      </c>
      <c r="E508" s="9">
        <v>-426.87299999999999</v>
      </c>
    </row>
    <row r="509" spans="3:5" x14ac:dyDescent="0.25">
      <c r="C509" s="7">
        <v>1706</v>
      </c>
      <c r="D509" s="8">
        <v>5.1384600000000002</v>
      </c>
      <c r="E509" s="9">
        <v>-447.07900000000001</v>
      </c>
    </row>
    <row r="510" spans="3:5" x14ac:dyDescent="0.25">
      <c r="C510" s="7">
        <v>1707</v>
      </c>
      <c r="D510" s="8">
        <v>4.6863799999999998</v>
      </c>
      <c r="E510" s="9">
        <v>-468.58800000000002</v>
      </c>
    </row>
    <row r="511" spans="3:5" x14ac:dyDescent="0.25">
      <c r="C511" s="7">
        <v>1708</v>
      </c>
      <c r="D511" s="8">
        <v>4.2227600000000001</v>
      </c>
      <c r="E511" s="9">
        <v>-491.50200000000001</v>
      </c>
    </row>
    <row r="512" spans="3:5" x14ac:dyDescent="0.25">
      <c r="C512" s="7">
        <v>1709</v>
      </c>
      <c r="D512" s="8">
        <v>3.7473000000000001</v>
      </c>
      <c r="E512" s="9">
        <v>-515.93799999999999</v>
      </c>
    </row>
    <row r="513" spans="3:5" x14ac:dyDescent="0.25">
      <c r="C513" s="7">
        <v>1710</v>
      </c>
      <c r="D513" s="8">
        <v>3.2596699999999998</v>
      </c>
      <c r="E513" s="9">
        <v>-542.01900000000001</v>
      </c>
    </row>
    <row r="514" spans="3:5" x14ac:dyDescent="0.25">
      <c r="C514" s="7">
        <v>1711</v>
      </c>
      <c r="D514" s="8">
        <v>2.7595499999999999</v>
      </c>
      <c r="E514" s="9">
        <v>-569.88400000000001</v>
      </c>
    </row>
    <row r="515" spans="3:5" x14ac:dyDescent="0.25">
      <c r="C515" s="7">
        <v>1712</v>
      </c>
      <c r="D515" s="8">
        <v>2.2465999999999999</v>
      </c>
      <c r="E515" s="9">
        <v>-599.68299999999999</v>
      </c>
    </row>
    <row r="516" spans="3:5" x14ac:dyDescent="0.25">
      <c r="C516" s="7">
        <v>1713</v>
      </c>
      <c r="D516" s="8">
        <v>1.72045</v>
      </c>
      <c r="E516" s="9">
        <v>-631.58199999999999</v>
      </c>
    </row>
    <row r="517" spans="3:5" x14ac:dyDescent="0.25">
      <c r="C517" s="7">
        <v>1714</v>
      </c>
      <c r="D517" s="8">
        <v>1.18072</v>
      </c>
      <c r="E517" s="9">
        <v>-665.76199999999994</v>
      </c>
    </row>
    <row r="518" spans="3:5" x14ac:dyDescent="0.25">
      <c r="C518" s="7">
        <v>1715</v>
      </c>
      <c r="D518" s="8">
        <v>0.62702999999999998</v>
      </c>
      <c r="E518" s="9">
        <v>-702.423</v>
      </c>
    </row>
    <row r="519" spans="3:5" x14ac:dyDescent="0.25">
      <c r="C519" s="7">
        <v>1716</v>
      </c>
      <c r="D519" s="8">
        <v>5.8970000000000002E-2</v>
      </c>
      <c r="E519" s="9">
        <v>-741.78599999999994</v>
      </c>
    </row>
    <row r="520" spans="3:5" x14ac:dyDescent="0.25">
      <c r="C520" s="7">
        <v>1717</v>
      </c>
      <c r="D520" s="8">
        <v>-0.52390000000000003</v>
      </c>
      <c r="E520" s="9">
        <v>-784.09199999999998</v>
      </c>
    </row>
    <row r="521" spans="3:5" x14ac:dyDescent="0.25">
      <c r="C521" s="7">
        <v>1718</v>
      </c>
      <c r="D521" s="8">
        <v>-1.12202</v>
      </c>
      <c r="E521" s="9">
        <v>-829.60699999999997</v>
      </c>
    </row>
    <row r="522" spans="3:5" x14ac:dyDescent="0.25">
      <c r="C522" s="7">
        <v>1719</v>
      </c>
      <c r="D522" s="8">
        <v>-1.7358499999999999</v>
      </c>
      <c r="E522" s="9">
        <v>-878.62599999999998</v>
      </c>
    </row>
    <row r="523" spans="3:5" x14ac:dyDescent="0.25">
      <c r="C523" s="7">
        <v>1720</v>
      </c>
      <c r="D523" s="8">
        <v>-2.3658800000000002</v>
      </c>
      <c r="E523" s="9">
        <v>-931.471</v>
      </c>
    </row>
    <row r="524" spans="3:5" x14ac:dyDescent="0.25">
      <c r="C524" s="7">
        <v>1721</v>
      </c>
      <c r="D524" s="8">
        <v>-3.0126300000000001</v>
      </c>
      <c r="E524" s="9">
        <v>-988.49900000000002</v>
      </c>
    </row>
    <row r="525" spans="3:5" x14ac:dyDescent="0.25">
      <c r="C525" s="7">
        <v>1722</v>
      </c>
      <c r="D525" s="8">
        <v>-3.6766299999999998</v>
      </c>
      <c r="E525" s="9">
        <v>-1050.0999999999999</v>
      </c>
    </row>
    <row r="526" spans="3:5" x14ac:dyDescent="0.25">
      <c r="C526" s="7">
        <v>1723</v>
      </c>
      <c r="D526" s="8">
        <v>-4.3584199999999997</v>
      </c>
      <c r="E526" s="9">
        <v>-1116.72</v>
      </c>
    </row>
    <row r="527" spans="3:5" x14ac:dyDescent="0.25">
      <c r="C527" s="7">
        <v>1724</v>
      </c>
      <c r="D527" s="8">
        <v>-5.0586099999999998</v>
      </c>
      <c r="E527" s="9">
        <v>-1188.82</v>
      </c>
    </row>
    <row r="528" spans="3:5" x14ac:dyDescent="0.25">
      <c r="C528" s="7">
        <v>1725</v>
      </c>
      <c r="D528" s="8">
        <v>-5.7777900000000004</v>
      </c>
      <c r="E528" s="9">
        <v>-1266.92</v>
      </c>
    </row>
    <row r="529" spans="3:5" x14ac:dyDescent="0.25">
      <c r="C529" s="7">
        <v>1726</v>
      </c>
      <c r="D529" s="8">
        <v>-6.5166000000000004</v>
      </c>
      <c r="E529" s="9">
        <v>-1351.62</v>
      </c>
    </row>
    <row r="530" spans="3:5" x14ac:dyDescent="0.25">
      <c r="C530" s="7">
        <v>1727</v>
      </c>
      <c r="D530" s="8">
        <v>-7.2757199999999997</v>
      </c>
      <c r="E530" s="9">
        <v>-1443.52</v>
      </c>
    </row>
    <row r="531" spans="3:5" x14ac:dyDescent="0.25">
      <c r="C531" s="7">
        <v>1728</v>
      </c>
      <c r="D531" s="8">
        <v>-8.0558499999999995</v>
      </c>
      <c r="E531" s="9">
        <v>-1543.33</v>
      </c>
    </row>
    <row r="532" spans="3:5" x14ac:dyDescent="0.25">
      <c r="C532" s="7">
        <v>1729</v>
      </c>
      <c r="D532" s="8">
        <v>-8.8577100000000009</v>
      </c>
      <c r="E532" s="9">
        <v>-1651.8</v>
      </c>
    </row>
    <row r="533" spans="3:5" x14ac:dyDescent="0.25">
      <c r="C533" s="7">
        <v>1730</v>
      </c>
      <c r="D533" s="8">
        <v>-9.6820799999999991</v>
      </c>
      <c r="E533" s="9">
        <v>-1769.74</v>
      </c>
    </row>
    <row r="534" spans="3:5" x14ac:dyDescent="0.25">
      <c r="C534" s="7">
        <v>1731</v>
      </c>
      <c r="D534" s="8">
        <v>-10.5298</v>
      </c>
      <c r="E534" s="9">
        <v>-1898.04</v>
      </c>
    </row>
    <row r="535" spans="3:5" x14ac:dyDescent="0.25">
      <c r="C535" s="7">
        <v>1732</v>
      </c>
      <c r="D535" s="8">
        <v>-11.4016</v>
      </c>
      <c r="E535" s="9">
        <v>-2037.62</v>
      </c>
    </row>
    <row r="536" spans="3:5" x14ac:dyDescent="0.25">
      <c r="C536" s="7">
        <v>1733</v>
      </c>
      <c r="D536" s="8">
        <v>-12.298500000000001</v>
      </c>
      <c r="E536" s="9">
        <v>-2189.5100000000002</v>
      </c>
    </row>
    <row r="537" spans="3:5" x14ac:dyDescent="0.25">
      <c r="C537" s="7">
        <v>1734</v>
      </c>
      <c r="D537" s="8">
        <v>-13.221399999999999</v>
      </c>
      <c r="E537" s="9">
        <v>-2354.7199999999998</v>
      </c>
    </row>
    <row r="538" spans="3:5" x14ac:dyDescent="0.25">
      <c r="C538" s="7">
        <v>1735</v>
      </c>
      <c r="D538" s="8">
        <v>-14.171200000000001</v>
      </c>
      <c r="E538" s="9">
        <v>-2534.35</v>
      </c>
    </row>
    <row r="539" spans="3:5" x14ac:dyDescent="0.25">
      <c r="C539" s="7">
        <v>1736</v>
      </c>
      <c r="D539" s="8">
        <v>-15.149100000000001</v>
      </c>
      <c r="E539" s="9">
        <v>-2729.46</v>
      </c>
    </row>
    <row r="540" spans="3:5" x14ac:dyDescent="0.25">
      <c r="C540" s="7">
        <v>1737</v>
      </c>
      <c r="D540" s="8">
        <v>-16.155999999999999</v>
      </c>
      <c r="E540" s="9">
        <v>-2941.1</v>
      </c>
    </row>
    <row r="541" spans="3:5" x14ac:dyDescent="0.25">
      <c r="C541" s="7">
        <v>1738</v>
      </c>
      <c r="D541" s="8">
        <v>-17.193100000000001</v>
      </c>
      <c r="E541" s="9">
        <v>-3170.18</v>
      </c>
    </row>
    <row r="542" spans="3:5" x14ac:dyDescent="0.25">
      <c r="C542" s="7">
        <v>1739</v>
      </c>
      <c r="D542" s="8">
        <v>-18.261600000000001</v>
      </c>
      <c r="E542" s="9">
        <v>-3417.47</v>
      </c>
    </row>
    <row r="543" spans="3:5" x14ac:dyDescent="0.25">
      <c r="C543" s="7">
        <v>1740</v>
      </c>
      <c r="D543" s="8">
        <v>-19.3627</v>
      </c>
      <c r="E543" s="9">
        <v>-3683.43</v>
      </c>
    </row>
    <row r="544" spans="3:5" x14ac:dyDescent="0.25">
      <c r="C544" s="7">
        <v>1741</v>
      </c>
      <c r="D544" s="8">
        <v>-20.497900000000001</v>
      </c>
      <c r="E544" s="9">
        <v>-3968.06</v>
      </c>
    </row>
    <row r="545" spans="3:5" x14ac:dyDescent="0.25">
      <c r="C545" s="7">
        <v>1742</v>
      </c>
      <c r="D545" s="8">
        <v>-21.668399999999998</v>
      </c>
      <c r="E545" s="9">
        <v>-4270.74</v>
      </c>
    </row>
    <row r="546" spans="3:5" x14ac:dyDescent="0.25">
      <c r="C546" s="7">
        <v>1743</v>
      </c>
      <c r="D546" s="8">
        <v>-22.875699999999998</v>
      </c>
      <c r="E546" s="9">
        <v>-4589.91</v>
      </c>
    </row>
    <row r="547" spans="3:5" x14ac:dyDescent="0.25">
      <c r="C547" s="7">
        <v>1744</v>
      </c>
      <c r="D547" s="8">
        <v>-24.121500000000001</v>
      </c>
      <c r="E547" s="9">
        <v>-4922.7700000000004</v>
      </c>
    </row>
    <row r="548" spans="3:5" x14ac:dyDescent="0.25">
      <c r="C548" s="7">
        <v>1745</v>
      </c>
      <c r="D548" s="8">
        <v>-25.4072</v>
      </c>
      <c r="E548" s="9">
        <v>-5264.85</v>
      </c>
    </row>
    <row r="549" spans="3:5" x14ac:dyDescent="0.25">
      <c r="C549" s="7">
        <v>1746</v>
      </c>
      <c r="D549" s="8">
        <v>-26.7347</v>
      </c>
      <c r="E549" s="9">
        <v>-5609.49</v>
      </c>
    </row>
    <row r="550" spans="3:5" x14ac:dyDescent="0.25">
      <c r="C550" s="7">
        <v>1747</v>
      </c>
      <c r="D550" s="8">
        <v>-28.105799999999999</v>
      </c>
      <c r="E550" s="9">
        <v>-5947.25</v>
      </c>
    </row>
    <row r="551" spans="3:5" x14ac:dyDescent="0.25">
      <c r="C551" s="7">
        <v>1748</v>
      </c>
      <c r="D551" s="8">
        <v>-29.522300000000001</v>
      </c>
      <c r="E551" s="9">
        <v>-6265.25</v>
      </c>
    </row>
    <row r="552" spans="3:5" x14ac:dyDescent="0.25">
      <c r="C552" s="7">
        <v>1749</v>
      </c>
      <c r="D552" s="8">
        <v>-30.9863</v>
      </c>
      <c r="E552" s="9">
        <v>-6546.46</v>
      </c>
    </row>
    <row r="553" spans="3:5" x14ac:dyDescent="0.25">
      <c r="C553" s="7">
        <v>1750</v>
      </c>
      <c r="D553" s="8">
        <v>-32.5</v>
      </c>
      <c r="E553" s="9">
        <v>-6769.02</v>
      </c>
    </row>
    <row r="554" spans="3:5" x14ac:dyDescent="0.25">
      <c r="C554" s="7">
        <v>1751</v>
      </c>
      <c r="D554" s="8">
        <v>-34.065600000000003</v>
      </c>
      <c r="E554" s="9">
        <v>-6905.7</v>
      </c>
    </row>
    <row r="555" spans="3:5" x14ac:dyDescent="0.25">
      <c r="C555" s="7">
        <v>1752</v>
      </c>
      <c r="D555" s="8">
        <v>-35.685400000000001</v>
      </c>
      <c r="E555" s="9">
        <v>-6923.48</v>
      </c>
    </row>
    <row r="556" spans="3:5" x14ac:dyDescent="0.25">
      <c r="C556" s="7">
        <v>1753</v>
      </c>
      <c r="D556" s="8">
        <v>-37.362200000000001</v>
      </c>
      <c r="E556" s="9">
        <v>-6783.31</v>
      </c>
    </row>
    <row r="557" spans="3:5" x14ac:dyDescent="0.25">
      <c r="C557" s="7">
        <v>1754</v>
      </c>
      <c r="D557" s="8">
        <v>-39.098399999999998</v>
      </c>
      <c r="E557" s="9">
        <v>-6439.8</v>
      </c>
    </row>
    <row r="558" spans="3:5" x14ac:dyDescent="0.25">
      <c r="C558" s="7">
        <v>1755</v>
      </c>
      <c r="D558" s="8">
        <v>-40.897100000000002</v>
      </c>
      <c r="E558" s="9">
        <v>-5839.8</v>
      </c>
    </row>
    <row r="559" spans="3:5" x14ac:dyDescent="0.25">
      <c r="C559" s="7">
        <v>1756</v>
      </c>
      <c r="D559" s="8">
        <v>-42.761200000000002</v>
      </c>
      <c r="E559" s="9">
        <v>-4917.7700000000004</v>
      </c>
    </row>
    <row r="560" spans="3:5" x14ac:dyDescent="0.25">
      <c r="C560" s="7">
        <v>1757</v>
      </c>
      <c r="D560" s="8">
        <v>-44.693899999999999</v>
      </c>
      <c r="E560" s="9">
        <v>-3582.13</v>
      </c>
    </row>
    <row r="561" spans="3:5" x14ac:dyDescent="0.25">
      <c r="C561" s="7">
        <v>1758</v>
      </c>
      <c r="D561" s="8">
        <v>-46.698599999999999</v>
      </c>
      <c r="E561" s="9">
        <v>-1678.39</v>
      </c>
    </row>
    <row r="562" spans="3:5" x14ac:dyDescent="0.25">
      <c r="C562" s="7">
        <v>1759</v>
      </c>
      <c r="D562" s="8">
        <v>-48.779000000000003</v>
      </c>
      <c r="E562" s="9">
        <v>1110.54</v>
      </c>
    </row>
    <row r="563" spans="3:5" x14ac:dyDescent="0.25">
      <c r="C563" s="7">
        <v>1760</v>
      </c>
      <c r="D563" s="8">
        <v>-50.938899999999997</v>
      </c>
      <c r="E563" s="9">
        <v>5554.82</v>
      </c>
    </row>
    <row r="564" spans="3:5" x14ac:dyDescent="0.25">
      <c r="C564" s="7">
        <v>1761</v>
      </c>
      <c r="D564" s="8">
        <v>-53.182400000000001</v>
      </c>
      <c r="E564" s="9">
        <v>13856.9</v>
      </c>
    </row>
    <row r="565" spans="3:5" x14ac:dyDescent="0.25">
      <c r="C565" s="7">
        <v>1762</v>
      </c>
      <c r="D565" s="8">
        <v>-55.5139</v>
      </c>
      <c r="E565" s="9">
        <v>33835.1</v>
      </c>
    </row>
    <row r="566" spans="3:5" x14ac:dyDescent="0.25">
      <c r="C566" s="7">
        <v>1763</v>
      </c>
      <c r="D566" s="8">
        <v>-57.938000000000002</v>
      </c>
      <c r="E566" s="9">
        <v>105188</v>
      </c>
    </row>
    <row r="567" spans="3:5" x14ac:dyDescent="0.25">
      <c r="C567" s="7">
        <v>1764</v>
      </c>
      <c r="D567" s="8">
        <v>-60.459699999999998</v>
      </c>
      <c r="E567" s="9">
        <v>648726</v>
      </c>
    </row>
    <row r="568" spans="3:5" x14ac:dyDescent="0.25">
      <c r="C568" s="7">
        <v>1765</v>
      </c>
      <c r="D568" s="8">
        <v>-63.084299999999999</v>
      </c>
      <c r="E568" s="10">
        <v>44024000</v>
      </c>
    </row>
    <row r="569" spans="3:5" x14ac:dyDescent="0.25">
      <c r="C569" s="7">
        <v>1766</v>
      </c>
      <c r="D569" s="8">
        <v>-65.817400000000006</v>
      </c>
      <c r="E569" s="10">
        <v>-1568290</v>
      </c>
    </row>
    <row r="570" spans="3:5" x14ac:dyDescent="0.25">
      <c r="C570" s="7">
        <v>1767</v>
      </c>
      <c r="D570" s="8">
        <v>-68.665000000000006</v>
      </c>
      <c r="E570" s="9">
        <v>-157963</v>
      </c>
    </row>
    <row r="571" spans="3:5" x14ac:dyDescent="0.25">
      <c r="C571" s="7">
        <v>1768</v>
      </c>
      <c r="D571" s="8">
        <v>-71.633600000000001</v>
      </c>
      <c r="E571" s="9">
        <v>-38807.800000000003</v>
      </c>
    </row>
    <row r="572" spans="3:5" x14ac:dyDescent="0.25">
      <c r="C572" s="7">
        <v>1769</v>
      </c>
      <c r="D572" s="8">
        <v>-74.730199999999996</v>
      </c>
      <c r="E572" s="9">
        <v>-11618.2</v>
      </c>
    </row>
    <row r="573" spans="3:5" x14ac:dyDescent="0.25">
      <c r="C573" s="7">
        <v>1770</v>
      </c>
      <c r="D573" s="8">
        <v>-77.962100000000007</v>
      </c>
      <c r="E573" s="9">
        <v>-2276.83</v>
      </c>
    </row>
    <row r="574" spans="3:5" x14ac:dyDescent="0.25">
      <c r="C574" s="7">
        <v>1771</v>
      </c>
      <c r="D574" s="8">
        <v>-81.337199999999996</v>
      </c>
      <c r="E574" s="9">
        <v>1682.58</v>
      </c>
    </row>
    <row r="575" spans="3:5" x14ac:dyDescent="0.25">
      <c r="C575" s="7">
        <v>1772</v>
      </c>
      <c r="D575" s="8">
        <v>-84.864000000000004</v>
      </c>
      <c r="E575" s="9">
        <v>3540.92</v>
      </c>
    </row>
    <row r="576" spans="3:5" x14ac:dyDescent="0.25">
      <c r="C576" s="7">
        <v>1773</v>
      </c>
      <c r="D576" s="8">
        <v>-88.551699999999997</v>
      </c>
      <c r="E576" s="9">
        <v>4427.0600000000004</v>
      </c>
    </row>
    <row r="577" spans="3:5" x14ac:dyDescent="0.25">
      <c r="C577" s="7">
        <v>1774</v>
      </c>
      <c r="D577" s="8">
        <v>-92.4101</v>
      </c>
      <c r="E577" s="9">
        <v>4808.57</v>
      </c>
    </row>
    <row r="578" spans="3:5" x14ac:dyDescent="0.25">
      <c r="C578" s="7">
        <v>1775</v>
      </c>
      <c r="D578" s="8">
        <v>-96.449700000000007</v>
      </c>
      <c r="E578" s="9">
        <v>4907.95</v>
      </c>
    </row>
    <row r="579" spans="3:5" x14ac:dyDescent="0.25">
      <c r="C579" s="7">
        <v>1776</v>
      </c>
      <c r="D579" s="8">
        <v>-100.682</v>
      </c>
      <c r="E579" s="9">
        <v>4842.91</v>
      </c>
    </row>
    <row r="580" spans="3:5" x14ac:dyDescent="0.25">
      <c r="C580" s="7">
        <v>1777</v>
      </c>
      <c r="D580" s="8">
        <v>-105.119</v>
      </c>
      <c r="E580" s="9">
        <v>4680.91</v>
      </c>
    </row>
    <row r="581" spans="3:5" x14ac:dyDescent="0.25">
      <c r="C581" s="7">
        <v>1778</v>
      </c>
      <c r="D581" s="8">
        <v>-109.774</v>
      </c>
      <c r="E581" s="9">
        <v>4462.8900000000003</v>
      </c>
    </row>
    <row r="582" spans="3:5" x14ac:dyDescent="0.25">
      <c r="C582" s="7">
        <v>1779</v>
      </c>
      <c r="D582" s="8">
        <v>-114.661</v>
      </c>
      <c r="E582" s="9">
        <v>4214.68</v>
      </c>
    </row>
    <row r="583" spans="3:5" x14ac:dyDescent="0.25">
      <c r="C583" s="7">
        <v>1780</v>
      </c>
      <c r="D583" s="8">
        <v>-119.79600000000001</v>
      </c>
      <c r="E583" s="9">
        <v>3952.9</v>
      </c>
    </row>
    <row r="584" spans="3:5" x14ac:dyDescent="0.25">
      <c r="C584" s="7">
        <v>1781</v>
      </c>
      <c r="D584" s="8">
        <v>-125.19499999999999</v>
      </c>
      <c r="E584" s="9">
        <v>3688.36</v>
      </c>
    </row>
    <row r="585" spans="3:5" x14ac:dyDescent="0.25">
      <c r="C585" s="7">
        <v>1782</v>
      </c>
      <c r="D585" s="8">
        <v>-130.87700000000001</v>
      </c>
      <c r="E585" s="9">
        <v>3428.03</v>
      </c>
    </row>
    <row r="586" spans="3:5" x14ac:dyDescent="0.25">
      <c r="C586" s="7">
        <v>1783</v>
      </c>
      <c r="D586" s="8">
        <v>-136.86099999999999</v>
      </c>
      <c r="E586" s="9">
        <v>3176.3</v>
      </c>
    </row>
    <row r="587" spans="3:5" x14ac:dyDescent="0.25">
      <c r="C587" s="7">
        <v>1784</v>
      </c>
      <c r="D587" s="8">
        <v>-143.167</v>
      </c>
      <c r="E587" s="9">
        <v>2935.82</v>
      </c>
    </row>
    <row r="588" spans="3:5" x14ac:dyDescent="0.25">
      <c r="C588" s="7">
        <v>1785</v>
      </c>
      <c r="D588" s="8">
        <v>-149.82</v>
      </c>
      <c r="E588" s="9">
        <v>2708.04</v>
      </c>
    </row>
    <row r="589" spans="3:5" x14ac:dyDescent="0.25">
      <c r="C589" s="7">
        <v>1786</v>
      </c>
      <c r="D589" s="8">
        <v>-156.84399999999999</v>
      </c>
      <c r="E589" s="9">
        <v>2493.59</v>
      </c>
    </row>
    <row r="590" spans="3:5" x14ac:dyDescent="0.25">
      <c r="C590" s="7">
        <v>1787</v>
      </c>
      <c r="D590" s="8">
        <v>-164.26599999999999</v>
      </c>
      <c r="E590" s="9">
        <v>2292.5500000000002</v>
      </c>
    </row>
    <row r="591" spans="3:5" x14ac:dyDescent="0.25">
      <c r="C591" s="7">
        <v>1788</v>
      </c>
      <c r="D591" s="8">
        <v>-172.11699999999999</v>
      </c>
      <c r="E591" s="9">
        <v>2104.63</v>
      </c>
    </row>
    <row r="592" spans="3:5" x14ac:dyDescent="0.25">
      <c r="C592" s="7">
        <v>1789</v>
      </c>
      <c r="D592" s="8">
        <v>-180.428</v>
      </c>
      <c r="E592" s="9">
        <v>1929.34</v>
      </c>
    </row>
    <row r="593" spans="3:5" x14ac:dyDescent="0.25">
      <c r="C593" s="7">
        <v>1790</v>
      </c>
      <c r="D593" s="8">
        <v>-189.23599999999999</v>
      </c>
      <c r="E593" s="9">
        <v>1766.01</v>
      </c>
    </row>
    <row r="594" spans="3:5" x14ac:dyDescent="0.25">
      <c r="C594" s="7">
        <v>1791</v>
      </c>
      <c r="D594" s="8">
        <v>-198.578</v>
      </c>
      <c r="E594" s="9">
        <v>1613.92</v>
      </c>
    </row>
    <row r="595" spans="3:5" x14ac:dyDescent="0.25">
      <c r="C595" s="7">
        <v>1792</v>
      </c>
      <c r="D595" s="8">
        <v>-208.49799999999999</v>
      </c>
      <c r="E595" s="9">
        <v>1472.29</v>
      </c>
    </row>
    <row r="596" spans="3:5" x14ac:dyDescent="0.25">
      <c r="C596" s="7">
        <v>1793</v>
      </c>
      <c r="D596" s="8">
        <v>-219.04300000000001</v>
      </c>
      <c r="E596" s="9">
        <v>1340.36</v>
      </c>
    </row>
    <row r="597" spans="3:5" x14ac:dyDescent="0.25">
      <c r="C597" s="7">
        <v>1794</v>
      </c>
      <c r="D597" s="8">
        <v>-230.26300000000001</v>
      </c>
      <c r="E597" s="9">
        <v>1217.3800000000001</v>
      </c>
    </row>
    <row r="598" spans="3:5" x14ac:dyDescent="0.25">
      <c r="C598" s="7">
        <v>1795</v>
      </c>
      <c r="D598" s="8">
        <v>-242.214</v>
      </c>
      <c r="E598" s="9">
        <v>1102.6400000000001</v>
      </c>
    </row>
    <row r="599" spans="3:5" x14ac:dyDescent="0.25">
      <c r="C599" s="7">
        <v>1796</v>
      </c>
      <c r="D599" s="8">
        <v>-254.96100000000001</v>
      </c>
      <c r="E599" s="9">
        <v>995.45399999999995</v>
      </c>
    </row>
    <row r="600" spans="3:5" x14ac:dyDescent="0.25">
      <c r="C600" s="7">
        <v>1797</v>
      </c>
      <c r="D600" s="8">
        <v>-268.56900000000002</v>
      </c>
      <c r="E600" s="9">
        <v>895.178</v>
      </c>
    </row>
    <row r="601" spans="3:5" x14ac:dyDescent="0.25">
      <c r="C601" s="7">
        <v>1798</v>
      </c>
      <c r="D601" s="8">
        <v>-283.11700000000002</v>
      </c>
      <c r="E601" s="9">
        <v>801.22299999999996</v>
      </c>
    </row>
    <row r="602" spans="3:5" x14ac:dyDescent="0.25">
      <c r="C602" s="7">
        <v>1799</v>
      </c>
      <c r="D602" s="8">
        <v>-298.68799999999999</v>
      </c>
      <c r="E602" s="9">
        <v>713.03599999999994</v>
      </c>
    </row>
    <row r="603" spans="3:5" x14ac:dyDescent="0.25">
      <c r="C603" s="7">
        <v>1800</v>
      </c>
      <c r="D603" s="8">
        <v>-315.37400000000002</v>
      </c>
      <c r="E603" s="9">
        <v>630.11199999999997</v>
      </c>
    </row>
    <row r="604" spans="3:5" x14ac:dyDescent="0.25">
      <c r="C604" s="7">
        <v>1801</v>
      </c>
      <c r="D604" s="8">
        <v>-333.28</v>
      </c>
      <c r="E604" s="9">
        <v>551.98500000000001</v>
      </c>
    </row>
    <row r="605" spans="3:5" x14ac:dyDescent="0.25">
      <c r="C605" s="7">
        <v>1802</v>
      </c>
      <c r="D605" s="8">
        <v>-352.52100000000002</v>
      </c>
      <c r="E605" s="9">
        <v>478.22800000000001</v>
      </c>
    </row>
    <row r="606" spans="3:5" x14ac:dyDescent="0.25">
      <c r="C606" s="7">
        <v>1803</v>
      </c>
      <c r="D606" s="8">
        <v>-373.22500000000002</v>
      </c>
      <c r="E606" s="9">
        <v>408.452</v>
      </c>
    </row>
    <row r="607" spans="3:5" x14ac:dyDescent="0.25">
      <c r="C607" s="7">
        <v>1804</v>
      </c>
      <c r="D607" s="8">
        <v>-395.53500000000003</v>
      </c>
      <c r="E607" s="9">
        <v>342.30099999999999</v>
      </c>
    </row>
    <row r="608" spans="3:5" x14ac:dyDescent="0.25">
      <c r="C608" s="7">
        <v>1805</v>
      </c>
      <c r="D608" s="8">
        <v>-419.613</v>
      </c>
      <c r="E608" s="9">
        <v>279.45400000000001</v>
      </c>
    </row>
    <row r="609" spans="3:5" x14ac:dyDescent="0.25">
      <c r="C609" s="7">
        <v>1806</v>
      </c>
      <c r="D609" s="8">
        <v>-445.637</v>
      </c>
      <c r="E609" s="9">
        <v>219.61699999999999</v>
      </c>
    </row>
    <row r="610" spans="3:5" x14ac:dyDescent="0.25">
      <c r="C610" s="7">
        <v>1807</v>
      </c>
      <c r="D610" s="8">
        <v>-473.81099999999998</v>
      </c>
      <c r="E610" s="9">
        <v>162.523</v>
      </c>
    </row>
    <row r="611" spans="3:5" x14ac:dyDescent="0.25">
      <c r="C611" s="7">
        <v>1808</v>
      </c>
      <c r="D611" s="8">
        <v>-504.36200000000002</v>
      </c>
      <c r="E611" s="9">
        <v>107.934</v>
      </c>
    </row>
    <row r="612" spans="3:5" x14ac:dyDescent="0.25">
      <c r="C612" s="7">
        <v>1809</v>
      </c>
      <c r="D612" s="8">
        <v>-537.54600000000005</v>
      </c>
      <c r="E612" s="9">
        <v>55.631900000000002</v>
      </c>
    </row>
    <row r="613" spans="3:5" x14ac:dyDescent="0.25">
      <c r="C613" s="7">
        <v>1810</v>
      </c>
      <c r="D613" s="8">
        <v>-573.654</v>
      </c>
      <c r="E613" s="9">
        <v>5.4240199999999996</v>
      </c>
    </row>
    <row r="614" spans="3:5" x14ac:dyDescent="0.25">
      <c r="C614" s="7">
        <v>1811</v>
      </c>
      <c r="D614" s="8">
        <v>-613.01499999999999</v>
      </c>
      <c r="E614" s="9">
        <v>-42.863700000000001</v>
      </c>
    </row>
    <row r="615" spans="3:5" x14ac:dyDescent="0.25">
      <c r="C615" s="7">
        <v>1812</v>
      </c>
      <c r="D615" s="8">
        <v>-656.00199999999995</v>
      </c>
      <c r="E615" s="9">
        <v>-89.385099999999994</v>
      </c>
    </row>
    <row r="616" spans="3:5" x14ac:dyDescent="0.25">
      <c r="C616" s="7">
        <v>1813</v>
      </c>
      <c r="D616" s="8">
        <v>-703.04100000000005</v>
      </c>
      <c r="E616" s="9">
        <v>-134.27600000000001</v>
      </c>
    </row>
    <row r="617" spans="3:5" x14ac:dyDescent="0.25">
      <c r="C617" s="7">
        <v>1814</v>
      </c>
      <c r="D617" s="8">
        <v>-754.61599999999999</v>
      </c>
      <c r="E617" s="9">
        <v>-177.655</v>
      </c>
    </row>
    <row r="618" spans="3:5" x14ac:dyDescent="0.25">
      <c r="C618" s="7">
        <v>1815</v>
      </c>
      <c r="D618" s="8">
        <v>-811.28300000000002</v>
      </c>
      <c r="E618" s="9">
        <v>-219.62299999999999</v>
      </c>
    </row>
    <row r="619" spans="3:5" x14ac:dyDescent="0.25">
      <c r="C619" s="7">
        <v>1816</v>
      </c>
      <c r="D619" s="8">
        <v>-873.678</v>
      </c>
      <c r="E619" s="9">
        <v>-260.267</v>
      </c>
    </row>
    <row r="620" spans="3:5" x14ac:dyDescent="0.25">
      <c r="C620" s="7">
        <v>1817</v>
      </c>
      <c r="D620" s="8">
        <v>-942.53399999999999</v>
      </c>
      <c r="E620" s="9">
        <v>-299.65499999999997</v>
      </c>
    </row>
    <row r="621" spans="3:5" x14ac:dyDescent="0.25">
      <c r="C621" s="7">
        <v>1818</v>
      </c>
      <c r="D621" s="8">
        <v>-1018.69</v>
      </c>
      <c r="E621" s="9">
        <v>-337.84399999999999</v>
      </c>
    </row>
    <row r="622" spans="3:5" x14ac:dyDescent="0.25">
      <c r="C622" s="7">
        <v>1819</v>
      </c>
      <c r="D622" s="8">
        <v>-1103.1300000000001</v>
      </c>
      <c r="E622" s="9">
        <v>-374.87200000000001</v>
      </c>
    </row>
    <row r="623" spans="3:5" x14ac:dyDescent="0.25">
      <c r="C623" s="7">
        <v>1820</v>
      </c>
      <c r="D623" s="8">
        <v>-1196.97</v>
      </c>
      <c r="E623" s="9">
        <v>-410.76400000000001</v>
      </c>
    </row>
    <row r="624" spans="3:5" x14ac:dyDescent="0.25">
      <c r="C624" s="7">
        <v>1821</v>
      </c>
      <c r="D624" s="8">
        <v>-1301.54</v>
      </c>
      <c r="E624" s="9">
        <v>-445.529</v>
      </c>
    </row>
    <row r="625" spans="3:5" x14ac:dyDescent="0.25">
      <c r="C625" s="7">
        <v>1822</v>
      </c>
      <c r="D625" s="8">
        <v>-1418.35</v>
      </c>
      <c r="E625" s="9">
        <v>-479.161</v>
      </c>
    </row>
    <row r="626" spans="3:5" x14ac:dyDescent="0.25">
      <c r="C626" s="7">
        <v>1823</v>
      </c>
      <c r="D626" s="8">
        <v>-1549.2</v>
      </c>
      <c r="E626" s="9">
        <v>-511.63799999999998</v>
      </c>
    </row>
    <row r="627" spans="3:5" x14ac:dyDescent="0.25">
      <c r="C627" s="7">
        <v>1824</v>
      </c>
      <c r="D627" s="8">
        <v>-1696.17</v>
      </c>
      <c r="E627" s="9">
        <v>-542.91999999999996</v>
      </c>
    </row>
    <row r="628" spans="3:5" x14ac:dyDescent="0.25">
      <c r="C628" s="7">
        <v>1825</v>
      </c>
      <c r="D628" s="8">
        <v>-1861.71</v>
      </c>
      <c r="E628" s="9">
        <v>-572.952</v>
      </c>
    </row>
    <row r="629" spans="3:5" x14ac:dyDescent="0.25">
      <c r="C629" s="7">
        <v>1826</v>
      </c>
      <c r="D629" s="8">
        <v>-2048.71</v>
      </c>
      <c r="E629" s="9">
        <v>-601.66099999999994</v>
      </c>
    </row>
    <row r="630" spans="3:5" x14ac:dyDescent="0.25">
      <c r="C630" s="7">
        <v>1827</v>
      </c>
      <c r="D630" s="8">
        <v>-2260.56</v>
      </c>
      <c r="E630" s="9">
        <v>-628.95299999999997</v>
      </c>
    </row>
    <row r="631" spans="3:5" x14ac:dyDescent="0.25">
      <c r="C631" s="7">
        <v>1828</v>
      </c>
      <c r="D631" s="8">
        <v>-2501.2600000000002</v>
      </c>
      <c r="E631" s="9">
        <v>-654.71600000000001</v>
      </c>
    </row>
    <row r="632" spans="3:5" x14ac:dyDescent="0.25">
      <c r="C632" s="7">
        <v>1829</v>
      </c>
      <c r="D632" s="8">
        <v>-2775.53</v>
      </c>
      <c r="E632" s="9">
        <v>-678.81500000000005</v>
      </c>
    </row>
    <row r="633" spans="3:5" x14ac:dyDescent="0.25">
      <c r="C633" s="7">
        <v>1830</v>
      </c>
      <c r="D633" s="8">
        <v>-3088.93</v>
      </c>
      <c r="E633" s="9">
        <v>-701.09400000000005</v>
      </c>
    </row>
    <row r="634" spans="3:5" x14ac:dyDescent="0.25">
      <c r="C634" s="7">
        <v>1831</v>
      </c>
      <c r="D634" s="8">
        <v>-3448.02</v>
      </c>
      <c r="E634" s="9">
        <v>-721.37199999999996</v>
      </c>
    </row>
    <row r="635" spans="3:5" x14ac:dyDescent="0.25">
      <c r="C635" s="7">
        <v>1832</v>
      </c>
      <c r="D635" s="8">
        <v>-3860.47</v>
      </c>
      <c r="E635" s="9">
        <v>-739.44</v>
      </c>
    </row>
    <row r="636" spans="3:5" x14ac:dyDescent="0.25">
      <c r="C636" s="7">
        <v>1833</v>
      </c>
      <c r="D636" s="8">
        <v>-4335.2299999999996</v>
      </c>
      <c r="E636" s="9">
        <v>-755.06</v>
      </c>
    </row>
    <row r="637" spans="3:5" x14ac:dyDescent="0.25">
      <c r="C637" s="7">
        <v>1834</v>
      </c>
      <c r="D637" s="8">
        <v>-4882.57</v>
      </c>
      <c r="E637" s="9">
        <v>-767.96600000000001</v>
      </c>
    </row>
    <row r="638" spans="3:5" x14ac:dyDescent="0.25">
      <c r="C638" s="7">
        <v>1835</v>
      </c>
      <c r="D638" s="8">
        <v>-5514.11</v>
      </c>
      <c r="E638" s="9">
        <v>-777.85299999999995</v>
      </c>
    </row>
    <row r="639" spans="3:5" x14ac:dyDescent="0.25">
      <c r="C639" s="7">
        <v>1836</v>
      </c>
      <c r="D639" s="8">
        <v>-6242.57</v>
      </c>
      <c r="E639" s="9">
        <v>-784.38</v>
      </c>
    </row>
    <row r="640" spans="3:5" x14ac:dyDescent="0.25">
      <c r="C640" s="7">
        <v>1837</v>
      </c>
      <c r="D640" s="8">
        <v>-7081.06</v>
      </c>
      <c r="E640" s="9">
        <v>-787.16099999999994</v>
      </c>
    </row>
    <row r="641" spans="3:5" x14ac:dyDescent="0.25">
      <c r="C641" s="7">
        <v>1838</v>
      </c>
      <c r="D641" s="8">
        <v>-8041.72</v>
      </c>
      <c r="E641" s="9">
        <v>-785.76400000000001</v>
      </c>
    </row>
    <row r="642" spans="3:5" x14ac:dyDescent="0.25">
      <c r="C642" s="7">
        <v>1839</v>
      </c>
      <c r="D642" s="8">
        <v>-9132.82</v>
      </c>
      <c r="E642" s="9">
        <v>-779.69799999999998</v>
      </c>
    </row>
    <row r="643" spans="3:5" x14ac:dyDescent="0.25">
      <c r="C643" s="7">
        <v>1840</v>
      </c>
      <c r="D643" s="8">
        <v>-10353.4</v>
      </c>
      <c r="E643" s="9">
        <v>-768.41099999999994</v>
      </c>
    </row>
    <row r="644" spans="3:5" x14ac:dyDescent="0.25">
      <c r="C644" s="7">
        <v>1841</v>
      </c>
      <c r="D644" s="8">
        <v>-11683.6</v>
      </c>
      <c r="E644" s="9">
        <v>-751.27300000000002</v>
      </c>
    </row>
    <row r="645" spans="3:5" x14ac:dyDescent="0.25">
      <c r="C645" s="7">
        <v>1842</v>
      </c>
      <c r="D645" s="8">
        <v>-13067.4</v>
      </c>
      <c r="E645" s="9">
        <v>-727.56799999999998</v>
      </c>
    </row>
    <row r="646" spans="3:5" x14ac:dyDescent="0.25">
      <c r="C646" s="7">
        <v>1843</v>
      </c>
      <c r="D646" s="8">
        <v>-14381.5</v>
      </c>
      <c r="E646" s="9">
        <v>-696.47</v>
      </c>
    </row>
    <row r="647" spans="3:5" x14ac:dyDescent="0.25">
      <c r="C647" s="7">
        <v>1844</v>
      </c>
      <c r="D647" s="8">
        <v>-15382.6</v>
      </c>
      <c r="E647" s="9">
        <v>-657.02499999999998</v>
      </c>
    </row>
    <row r="648" spans="3:5" x14ac:dyDescent="0.25">
      <c r="C648" s="7">
        <v>1845</v>
      </c>
      <c r="D648" s="8">
        <v>-15612.8</v>
      </c>
      <c r="E648" s="9">
        <v>-608.11500000000001</v>
      </c>
    </row>
    <row r="649" spans="3:5" x14ac:dyDescent="0.25">
      <c r="C649" s="7">
        <v>1846</v>
      </c>
      <c r="D649" s="8">
        <v>-14232.1</v>
      </c>
      <c r="E649" s="9">
        <v>-548.42200000000003</v>
      </c>
    </row>
    <row r="650" spans="3:5" x14ac:dyDescent="0.25">
      <c r="C650" s="7">
        <v>1847</v>
      </c>
      <c r="D650" s="8">
        <v>-9702.9599999999991</v>
      </c>
      <c r="E650" s="9">
        <v>-476.37099999999998</v>
      </c>
    </row>
    <row r="651" spans="3:5" x14ac:dyDescent="0.25">
      <c r="C651" s="7">
        <v>1848</v>
      </c>
      <c r="D651" s="8">
        <v>871.83299999999997</v>
      </c>
      <c r="E651" s="9">
        <v>-390.05399999999997</v>
      </c>
    </row>
    <row r="652" spans="3:5" x14ac:dyDescent="0.25">
      <c r="C652" s="7">
        <v>1849</v>
      </c>
      <c r="D652" s="8">
        <v>23379.5</v>
      </c>
      <c r="E652" s="9">
        <v>-287.137</v>
      </c>
    </row>
    <row r="653" spans="3:5" x14ac:dyDescent="0.25">
      <c r="C653" s="7">
        <v>1850</v>
      </c>
      <c r="D653" s="8">
        <v>71525</v>
      </c>
      <c r="E653" s="9">
        <v>-164.715</v>
      </c>
    </row>
    <row r="654" spans="3:5" x14ac:dyDescent="0.25">
      <c r="C654" s="7">
        <v>1851</v>
      </c>
      <c r="D654" s="8">
        <v>183665</v>
      </c>
      <c r="E654" s="9">
        <v>-19.127099999999999</v>
      </c>
    </row>
    <row r="655" spans="3:5" x14ac:dyDescent="0.25">
      <c r="C655" s="7">
        <v>1852</v>
      </c>
      <c r="D655" s="8">
        <v>486785</v>
      </c>
      <c r="E655" s="9">
        <v>154.31</v>
      </c>
    </row>
    <row r="656" spans="3:5" x14ac:dyDescent="0.25">
      <c r="C656" s="7">
        <v>1853</v>
      </c>
      <c r="D656" s="8">
        <v>1298340</v>
      </c>
      <c r="E656" s="9">
        <v>361.68200000000002</v>
      </c>
    </row>
    <row r="657" spans="3:5" x14ac:dyDescent="0.25">
      <c r="C657" s="7">
        <v>1854</v>
      </c>
      <c r="D657" s="8">
        <v>366442</v>
      </c>
      <c r="E657" s="9">
        <v>611.01700000000005</v>
      </c>
    </row>
    <row r="658" spans="3:5" x14ac:dyDescent="0.25">
      <c r="C658" s="7">
        <v>1855</v>
      </c>
      <c r="D658" s="8">
        <v>-1435980</v>
      </c>
      <c r="E658" s="9">
        <v>913.08199999999999</v>
      </c>
    </row>
    <row r="659" spans="3:5" x14ac:dyDescent="0.25">
      <c r="C659" s="7">
        <v>1856</v>
      </c>
      <c r="D659" s="8">
        <v>-562709</v>
      </c>
      <c r="E659" s="9">
        <v>1282.56</v>
      </c>
    </row>
    <row r="660" spans="3:5" x14ac:dyDescent="0.25">
      <c r="C660" s="7">
        <v>1857</v>
      </c>
      <c r="D660" s="8">
        <v>-204679</v>
      </c>
      <c r="E660" s="9">
        <v>1739.85</v>
      </c>
    </row>
    <row r="661" spans="3:5" x14ac:dyDescent="0.25">
      <c r="C661" s="7">
        <v>1858</v>
      </c>
      <c r="D661" s="8">
        <v>-79922.8</v>
      </c>
      <c r="E661" s="9">
        <v>2313.83</v>
      </c>
    </row>
    <row r="662" spans="3:5" x14ac:dyDescent="0.25">
      <c r="C662" s="7">
        <v>1859</v>
      </c>
      <c r="D662" s="8">
        <v>-30333.9</v>
      </c>
      <c r="E662" s="9">
        <v>3046.29</v>
      </c>
    </row>
    <row r="663" spans="3:5" x14ac:dyDescent="0.25">
      <c r="C663" s="7">
        <v>1860</v>
      </c>
      <c r="D663" s="8">
        <v>-8583.68</v>
      </c>
      <c r="E663" s="9">
        <v>3999.11</v>
      </c>
    </row>
    <row r="664" spans="3:5" x14ac:dyDescent="0.25">
      <c r="C664" s="7">
        <v>1861</v>
      </c>
      <c r="D664" s="8">
        <v>1381.07</v>
      </c>
      <c r="E664" s="9">
        <v>5266.46</v>
      </c>
    </row>
    <row r="665" spans="3:5" x14ac:dyDescent="0.25">
      <c r="C665" s="7">
        <v>1862</v>
      </c>
      <c r="D665" s="8">
        <v>5878.7</v>
      </c>
      <c r="E665" s="9">
        <v>6995.96</v>
      </c>
    </row>
    <row r="666" spans="3:5" x14ac:dyDescent="0.25">
      <c r="C666" s="7">
        <v>1863</v>
      </c>
      <c r="D666" s="8">
        <v>7700.28</v>
      </c>
      <c r="E666" s="9">
        <v>9427.32</v>
      </c>
    </row>
    <row r="667" spans="3:5" x14ac:dyDescent="0.25">
      <c r="C667" s="7">
        <v>1864</v>
      </c>
      <c r="D667" s="8">
        <v>8182.29</v>
      </c>
      <c r="E667" s="9">
        <v>12965.7</v>
      </c>
    </row>
    <row r="668" spans="3:5" x14ac:dyDescent="0.25">
      <c r="C668" s="7">
        <v>1865</v>
      </c>
      <c r="D668" s="8">
        <v>7999.3</v>
      </c>
      <c r="E668" s="9">
        <v>18329.5</v>
      </c>
    </row>
    <row r="669" spans="3:5" x14ac:dyDescent="0.25">
      <c r="C669" s="7">
        <v>1866</v>
      </c>
      <c r="D669" s="8">
        <v>7502.53</v>
      </c>
      <c r="E669" s="9">
        <v>26865</v>
      </c>
    </row>
    <row r="670" spans="3:5" x14ac:dyDescent="0.25">
      <c r="C670" s="7">
        <v>1867</v>
      </c>
      <c r="D670" s="8">
        <v>6877.25</v>
      </c>
      <c r="E670" s="9">
        <v>41269.199999999997</v>
      </c>
    </row>
    <row r="671" spans="3:5" x14ac:dyDescent="0.25">
      <c r="C671" s="7">
        <v>1868</v>
      </c>
      <c r="D671" s="8">
        <v>6220.72</v>
      </c>
      <c r="E671" s="9">
        <v>67383.5</v>
      </c>
    </row>
    <row r="672" spans="3:5" x14ac:dyDescent="0.25">
      <c r="C672" s="7">
        <v>1869</v>
      </c>
      <c r="D672" s="8">
        <v>5582.6</v>
      </c>
      <c r="E672" s="9">
        <v>119021</v>
      </c>
    </row>
    <row r="673" spans="3:5" x14ac:dyDescent="0.25">
      <c r="C673" s="7">
        <v>1870</v>
      </c>
      <c r="D673" s="8">
        <v>4986.53</v>
      </c>
      <c r="E673" s="9">
        <v>231537</v>
      </c>
    </row>
    <row r="674" spans="3:5" x14ac:dyDescent="0.25">
      <c r="C674" s="7">
        <v>1871</v>
      </c>
      <c r="D674" s="8">
        <v>4442</v>
      </c>
      <c r="E674" s="9">
        <v>491873</v>
      </c>
    </row>
    <row r="675" spans="3:5" x14ac:dyDescent="0.25">
      <c r="C675" s="7">
        <v>1872</v>
      </c>
      <c r="D675" s="8">
        <v>3950.88</v>
      </c>
      <c r="E675" s="9">
        <v>925832</v>
      </c>
    </row>
    <row r="676" spans="3:5" x14ac:dyDescent="0.25">
      <c r="C676" s="7">
        <v>1873</v>
      </c>
      <c r="D676" s="8">
        <v>3511.14</v>
      </c>
      <c r="E676" s="9">
        <v>172489</v>
      </c>
    </row>
    <row r="677" spans="3:5" x14ac:dyDescent="0.25">
      <c r="C677" s="7">
        <v>1874</v>
      </c>
      <c r="D677" s="8">
        <v>3118.89</v>
      </c>
      <c r="E677" s="9">
        <v>-957283</v>
      </c>
    </row>
    <row r="678" spans="3:5" x14ac:dyDescent="0.25">
      <c r="C678" s="7">
        <v>1875</v>
      </c>
      <c r="D678" s="8">
        <v>2769.5</v>
      </c>
      <c r="E678" s="9">
        <v>-564886</v>
      </c>
    </row>
    <row r="679" spans="3:5" x14ac:dyDescent="0.25">
      <c r="C679" s="7">
        <v>1876</v>
      </c>
      <c r="D679" s="8">
        <v>2458.2600000000002</v>
      </c>
      <c r="E679" s="9">
        <v>-264770</v>
      </c>
    </row>
    <row r="680" spans="3:5" x14ac:dyDescent="0.25">
      <c r="C680" s="7">
        <v>1877</v>
      </c>
      <c r="D680" s="8">
        <v>2180.66</v>
      </c>
      <c r="E680" s="9">
        <v>-133735</v>
      </c>
    </row>
    <row r="681" spans="3:5" x14ac:dyDescent="0.25">
      <c r="C681" s="7">
        <v>1878</v>
      </c>
      <c r="D681" s="8">
        <v>1932.56</v>
      </c>
      <c r="E681" s="9">
        <v>-74429.5</v>
      </c>
    </row>
    <row r="682" spans="3:5" x14ac:dyDescent="0.25">
      <c r="C682" s="7">
        <v>1879</v>
      </c>
      <c r="D682" s="8">
        <v>1710.23</v>
      </c>
      <c r="E682" s="9">
        <v>-44883.7</v>
      </c>
    </row>
    <row r="683" spans="3:5" x14ac:dyDescent="0.25">
      <c r="C683" s="7">
        <v>1880</v>
      </c>
      <c r="D683" s="8">
        <v>1510.39</v>
      </c>
      <c r="E683" s="9">
        <v>-28798.1</v>
      </c>
    </row>
    <row r="684" spans="3:5" x14ac:dyDescent="0.25">
      <c r="C684" s="7">
        <v>1881</v>
      </c>
      <c r="D684" s="8">
        <v>1330.12</v>
      </c>
      <c r="E684" s="9">
        <v>-19373.900000000001</v>
      </c>
    </row>
    <row r="685" spans="3:5" x14ac:dyDescent="0.25">
      <c r="C685" s="7">
        <v>1882</v>
      </c>
      <c r="D685" s="8">
        <v>1166.8900000000001</v>
      </c>
      <c r="E685" s="9">
        <v>-13513.3</v>
      </c>
    </row>
    <row r="686" spans="3:5" x14ac:dyDescent="0.25">
      <c r="C686" s="7">
        <v>1883</v>
      </c>
      <c r="D686" s="8">
        <v>1018.5</v>
      </c>
      <c r="E686" s="9">
        <v>-9686.99</v>
      </c>
    </row>
    <row r="687" spans="3:5" x14ac:dyDescent="0.25">
      <c r="C687" s="7">
        <v>1884</v>
      </c>
      <c r="D687" s="8">
        <v>883.01900000000001</v>
      </c>
      <c r="E687" s="9">
        <v>-7086.71</v>
      </c>
    </row>
    <row r="688" spans="3:5" x14ac:dyDescent="0.25">
      <c r="C688" s="7">
        <v>1885</v>
      </c>
      <c r="D688" s="8">
        <v>758.76800000000003</v>
      </c>
      <c r="E688" s="9">
        <v>-5259.64</v>
      </c>
    </row>
    <row r="689" spans="3:5" x14ac:dyDescent="0.25">
      <c r="C689" s="7">
        <v>1886</v>
      </c>
      <c r="D689" s="8">
        <v>644.29200000000003</v>
      </c>
      <c r="E689" s="9">
        <v>-3939.46</v>
      </c>
    </row>
    <row r="690" spans="3:5" x14ac:dyDescent="0.25">
      <c r="C690" s="7">
        <v>1887</v>
      </c>
      <c r="D690" s="8">
        <v>538.31700000000001</v>
      </c>
      <c r="E690" s="9">
        <v>-2962.78</v>
      </c>
    </row>
    <row r="691" spans="3:5" x14ac:dyDescent="0.25">
      <c r="C691" s="7">
        <v>1888</v>
      </c>
      <c r="D691" s="8">
        <v>439.73</v>
      </c>
      <c r="E691" s="9">
        <v>-2225.69</v>
      </c>
    </row>
    <row r="692" spans="3:5" x14ac:dyDescent="0.25">
      <c r="C692" s="7">
        <v>1889</v>
      </c>
      <c r="D692" s="8">
        <v>347.55799999999999</v>
      </c>
      <c r="E692" s="9">
        <v>-1660.01</v>
      </c>
    </row>
    <row r="693" spans="3:5" x14ac:dyDescent="0.25">
      <c r="C693" s="7">
        <v>1890</v>
      </c>
      <c r="D693" s="8">
        <v>260.94600000000003</v>
      </c>
      <c r="E693" s="9">
        <v>-1219.71</v>
      </c>
    </row>
    <row r="694" spans="3:5" x14ac:dyDescent="0.25">
      <c r="C694" s="7">
        <v>1891</v>
      </c>
      <c r="D694" s="8">
        <v>179.143</v>
      </c>
      <c r="E694" s="9">
        <v>-872.95600000000002</v>
      </c>
    </row>
    <row r="695" spans="3:5" x14ac:dyDescent="0.25">
      <c r="C695" s="7">
        <v>1892</v>
      </c>
      <c r="D695" s="8">
        <v>101.488</v>
      </c>
      <c r="E695" s="9">
        <v>-597.24599999999998</v>
      </c>
    </row>
    <row r="696" spans="3:5" x14ac:dyDescent="0.25">
      <c r="C696" s="7">
        <v>1893</v>
      </c>
      <c r="D696" s="8">
        <v>27.3964</v>
      </c>
      <c r="E696" s="9">
        <v>-376.351</v>
      </c>
    </row>
    <row r="697" spans="3:5" x14ac:dyDescent="0.25">
      <c r="C697" s="7">
        <v>1894</v>
      </c>
      <c r="D697" s="8">
        <v>-43.647399999999998</v>
      </c>
      <c r="E697" s="9">
        <v>-198.35300000000001</v>
      </c>
    </row>
    <row r="698" spans="3:5" x14ac:dyDescent="0.25">
      <c r="C698" s="7">
        <v>1895</v>
      </c>
      <c r="D698" s="8">
        <v>-112.1</v>
      </c>
      <c r="E698" s="9">
        <v>-54.355699999999999</v>
      </c>
    </row>
    <row r="699" spans="3:5" x14ac:dyDescent="0.25">
      <c r="C699" s="7">
        <v>1896</v>
      </c>
      <c r="D699" s="8">
        <v>-178.363</v>
      </c>
      <c r="E699" s="9">
        <v>62.384599999999999</v>
      </c>
    </row>
    <row r="700" spans="3:5" x14ac:dyDescent="0.25">
      <c r="C700" s="7">
        <v>1897</v>
      </c>
      <c r="D700" s="8">
        <v>-242.79300000000001</v>
      </c>
      <c r="E700" s="9">
        <v>157.05000000000001</v>
      </c>
    </row>
    <row r="701" spans="3:5" x14ac:dyDescent="0.25">
      <c r="C701" s="7">
        <v>1898</v>
      </c>
      <c r="D701" s="8">
        <v>-305.702</v>
      </c>
      <c r="E701" s="9">
        <v>233.673</v>
      </c>
    </row>
    <row r="702" spans="3:5" x14ac:dyDescent="0.25">
      <c r="C702" s="7">
        <v>1899</v>
      </c>
      <c r="D702" s="8">
        <v>-367.36</v>
      </c>
      <c r="E702" s="9">
        <v>295.43200000000002</v>
      </c>
    </row>
    <row r="703" spans="3:5" x14ac:dyDescent="0.25">
      <c r="C703" s="7">
        <v>1900</v>
      </c>
      <c r="D703" s="8">
        <v>-428.00200000000001</v>
      </c>
      <c r="E703" s="9">
        <v>344.858</v>
      </c>
    </row>
    <row r="704" spans="3:5" x14ac:dyDescent="0.25">
      <c r="C704" s="7">
        <v>1901</v>
      </c>
      <c r="D704" s="8">
        <v>-487.822</v>
      </c>
      <c r="E704" s="9">
        <v>383.98700000000002</v>
      </c>
    </row>
    <row r="705" spans="3:5" x14ac:dyDescent="0.25">
      <c r="C705" s="7">
        <v>1902</v>
      </c>
      <c r="D705" s="8">
        <v>-546.97900000000004</v>
      </c>
      <c r="E705" s="9">
        <v>414.47300000000001</v>
      </c>
    </row>
    <row r="706" spans="3:5" x14ac:dyDescent="0.25">
      <c r="C706" s="7">
        <v>1903</v>
      </c>
      <c r="D706" s="8">
        <v>-605.59400000000005</v>
      </c>
      <c r="E706" s="9">
        <v>437.67</v>
      </c>
    </row>
    <row r="707" spans="3:5" x14ac:dyDescent="0.25">
      <c r="C707" s="7">
        <v>1904</v>
      </c>
      <c r="D707" s="8">
        <v>-663.74900000000002</v>
      </c>
      <c r="E707" s="9">
        <v>454.69600000000003</v>
      </c>
    </row>
    <row r="708" spans="3:5" x14ac:dyDescent="0.25">
      <c r="C708" s="7">
        <v>1905</v>
      </c>
      <c r="D708" s="8">
        <v>-721.48099999999999</v>
      </c>
      <c r="E708" s="9">
        <v>466.48099999999999</v>
      </c>
    </row>
    <row r="709" spans="3:5" x14ac:dyDescent="0.25">
      <c r="C709" s="7">
        <v>1906</v>
      </c>
      <c r="D709" s="8">
        <v>-778.78</v>
      </c>
      <c r="E709" s="9">
        <v>473.80500000000001</v>
      </c>
    </row>
    <row r="710" spans="3:5" x14ac:dyDescent="0.25">
      <c r="C710" s="7">
        <v>1907</v>
      </c>
      <c r="D710" s="8">
        <v>-835.58199999999999</v>
      </c>
      <c r="E710" s="9">
        <v>477.322</v>
      </c>
    </row>
    <row r="711" spans="3:5" x14ac:dyDescent="0.25">
      <c r="C711" s="7">
        <v>1908</v>
      </c>
      <c r="D711" s="8">
        <v>-891.76400000000001</v>
      </c>
      <c r="E711" s="9">
        <v>477.58800000000002</v>
      </c>
    </row>
    <row r="712" spans="3:5" x14ac:dyDescent="0.25">
      <c r="C712" s="7">
        <v>1909</v>
      </c>
      <c r="D712" s="8">
        <v>-947.12900000000002</v>
      </c>
      <c r="E712" s="9">
        <v>475.07499999999999</v>
      </c>
    </row>
    <row r="713" spans="3:5" x14ac:dyDescent="0.25">
      <c r="C713" s="7">
        <v>1910</v>
      </c>
      <c r="D713" s="8">
        <v>-1001.4</v>
      </c>
      <c r="E713" s="9">
        <v>470.18599999999998</v>
      </c>
    </row>
    <row r="714" spans="3:5" x14ac:dyDescent="0.25">
      <c r="C714" s="7">
        <v>1911</v>
      </c>
      <c r="D714" s="8">
        <v>-1054.2</v>
      </c>
      <c r="E714" s="9">
        <v>463.26799999999997</v>
      </c>
    </row>
    <row r="715" spans="3:5" x14ac:dyDescent="0.25">
      <c r="C715" s="7">
        <v>1912</v>
      </c>
      <c r="D715" s="8">
        <v>-1105.04</v>
      </c>
      <c r="E715" s="9">
        <v>454.61799999999999</v>
      </c>
    </row>
    <row r="716" spans="3:5" x14ac:dyDescent="0.25">
      <c r="C716" s="7">
        <v>1913</v>
      </c>
      <c r="D716" s="8">
        <v>-1153.29</v>
      </c>
      <c r="E716" s="9">
        <v>444.49400000000003</v>
      </c>
    </row>
    <row r="717" spans="3:5" x14ac:dyDescent="0.25">
      <c r="C717" s="7">
        <v>1914</v>
      </c>
      <c r="D717" s="8">
        <v>-1198.17</v>
      </c>
      <c r="E717" s="9">
        <v>433.11799999999999</v>
      </c>
    </row>
    <row r="718" spans="3:5" x14ac:dyDescent="0.25">
      <c r="C718" s="7">
        <v>1915</v>
      </c>
      <c r="D718" s="8">
        <v>-1238.69</v>
      </c>
      <c r="E718" s="9">
        <v>420.68299999999999</v>
      </c>
    </row>
    <row r="719" spans="3:5" x14ac:dyDescent="0.25">
      <c r="C719" s="7">
        <v>1916</v>
      </c>
      <c r="D719" s="8">
        <v>-1273.6199999999999</v>
      </c>
      <c r="E719" s="9">
        <v>407.35700000000003</v>
      </c>
    </row>
    <row r="720" spans="3:5" x14ac:dyDescent="0.25">
      <c r="C720" s="7">
        <v>1917</v>
      </c>
      <c r="D720" s="8">
        <v>-1301.49</v>
      </c>
      <c r="E720" s="9">
        <v>393.28699999999998</v>
      </c>
    </row>
    <row r="721" spans="3:5" x14ac:dyDescent="0.25">
      <c r="C721" s="7">
        <v>1918</v>
      </c>
      <c r="D721" s="8">
        <v>-1320.44</v>
      </c>
      <c r="E721" s="9">
        <v>378.59899999999999</v>
      </c>
    </row>
    <row r="722" spans="3:5" x14ac:dyDescent="0.25">
      <c r="C722" s="7">
        <v>1919</v>
      </c>
      <c r="D722" s="8">
        <v>-1328.26</v>
      </c>
      <c r="E722" s="9">
        <v>363.40499999999997</v>
      </c>
    </row>
    <row r="723" spans="3:5" x14ac:dyDescent="0.25">
      <c r="C723" s="7">
        <v>1920</v>
      </c>
      <c r="D723" s="8">
        <v>-1322.21</v>
      </c>
      <c r="E723" s="9">
        <v>347.803</v>
      </c>
    </row>
    <row r="724" spans="3:5" x14ac:dyDescent="0.25">
      <c r="C724" s="7">
        <v>1921</v>
      </c>
      <c r="D724" s="8">
        <v>-1298.99</v>
      </c>
      <c r="E724" s="9">
        <v>331.87700000000001</v>
      </c>
    </row>
    <row r="725" spans="3:5" x14ac:dyDescent="0.25">
      <c r="C725" s="7">
        <v>1922</v>
      </c>
      <c r="D725" s="8">
        <v>-1254.57</v>
      </c>
      <c r="E725" s="9">
        <v>315.702</v>
      </c>
    </row>
    <row r="726" spans="3:5" x14ac:dyDescent="0.25">
      <c r="C726" s="7">
        <v>1923</v>
      </c>
      <c r="D726" s="8">
        <v>-1184.06</v>
      </c>
      <c r="E726" s="9">
        <v>299.34399999999999</v>
      </c>
    </row>
    <row r="727" spans="3:5" x14ac:dyDescent="0.25">
      <c r="C727" s="7">
        <v>1924</v>
      </c>
      <c r="D727" s="8">
        <v>-1081.51</v>
      </c>
      <c r="E727" s="9">
        <v>282.85899999999998</v>
      </c>
    </row>
    <row r="728" spans="3:5" x14ac:dyDescent="0.25">
      <c r="C728" s="7">
        <v>1925</v>
      </c>
      <c r="D728" s="8">
        <v>-939.649</v>
      </c>
      <c r="E728" s="9">
        <v>266.298</v>
      </c>
    </row>
    <row r="729" spans="3:5" x14ac:dyDescent="0.25">
      <c r="C729" s="7">
        <v>1926</v>
      </c>
      <c r="D729" s="8">
        <v>-749.60599999999999</v>
      </c>
      <c r="E729" s="9">
        <v>249.70599999999999</v>
      </c>
    </row>
    <row r="730" spans="3:5" x14ac:dyDescent="0.25">
      <c r="C730" s="7">
        <v>1927</v>
      </c>
      <c r="D730" s="8">
        <v>-500.48700000000002</v>
      </c>
      <c r="E730" s="9">
        <v>233.12200000000001</v>
      </c>
    </row>
    <row r="731" spans="3:5" x14ac:dyDescent="0.25">
      <c r="C731" s="7">
        <v>1928</v>
      </c>
      <c r="D731" s="8">
        <v>-178.86199999999999</v>
      </c>
      <c r="E731" s="9">
        <v>216.57900000000001</v>
      </c>
    </row>
    <row r="732" spans="3:5" x14ac:dyDescent="0.25">
      <c r="C732" s="7">
        <v>1929</v>
      </c>
      <c r="D732" s="8">
        <v>231.91800000000001</v>
      </c>
      <c r="E732" s="9">
        <v>200.11</v>
      </c>
    </row>
    <row r="733" spans="3:5" x14ac:dyDescent="0.25">
      <c r="C733" s="7">
        <v>1930</v>
      </c>
      <c r="D733" s="8">
        <v>752.64300000000003</v>
      </c>
      <c r="E733" s="9">
        <v>183.74</v>
      </c>
    </row>
    <row r="734" spans="3:5" x14ac:dyDescent="0.25">
      <c r="C734" s="7">
        <v>1931</v>
      </c>
      <c r="D734" s="8">
        <v>1409.49</v>
      </c>
      <c r="E734" s="9">
        <v>167.494</v>
      </c>
    </row>
    <row r="735" spans="3:5" x14ac:dyDescent="0.25">
      <c r="C735" s="7">
        <v>1932</v>
      </c>
      <c r="D735" s="8">
        <v>2235.6999999999998</v>
      </c>
      <c r="E735" s="9">
        <v>151.39400000000001</v>
      </c>
    </row>
    <row r="736" spans="3:5" x14ac:dyDescent="0.25">
      <c r="C736" s="7">
        <v>1933</v>
      </c>
      <c r="D736" s="8">
        <v>3273.99</v>
      </c>
      <c r="E736" s="9">
        <v>135.459</v>
      </c>
    </row>
    <row r="737" spans="3:5" x14ac:dyDescent="0.25">
      <c r="C737" s="7">
        <v>1934</v>
      </c>
      <c r="D737" s="8">
        <v>4579.8</v>
      </c>
      <c r="E737" s="9">
        <v>119.70699999999999</v>
      </c>
    </row>
    <row r="738" spans="3:5" x14ac:dyDescent="0.25">
      <c r="C738" s="7">
        <v>1935</v>
      </c>
      <c r="D738" s="8">
        <v>6225.94</v>
      </c>
      <c r="E738" s="9">
        <v>104.155</v>
      </c>
    </row>
    <row r="739" spans="3:5" x14ac:dyDescent="0.25">
      <c r="C739" s="7">
        <v>1936</v>
      </c>
      <c r="D739" s="8">
        <v>8309.11</v>
      </c>
      <c r="E739" s="9">
        <v>88.818700000000007</v>
      </c>
    </row>
    <row r="740" spans="3:5" x14ac:dyDescent="0.25">
      <c r="C740" s="7">
        <v>1937</v>
      </c>
      <c r="D740" s="8">
        <v>10959</v>
      </c>
      <c r="E740" s="9">
        <v>73.711200000000005</v>
      </c>
    </row>
    <row r="741" spans="3:5" x14ac:dyDescent="0.25">
      <c r="C741" s="7">
        <v>1938</v>
      </c>
      <c r="D741" s="8">
        <v>14350.8</v>
      </c>
      <c r="E741" s="9">
        <v>58.847000000000001</v>
      </c>
    </row>
    <row r="742" spans="3:5" x14ac:dyDescent="0.25">
      <c r="C742" s="7">
        <v>1939</v>
      </c>
      <c r="D742" s="8">
        <v>18721.599999999999</v>
      </c>
      <c r="E742" s="9">
        <v>44.239199999999997</v>
      </c>
    </row>
    <row r="743" spans="3:5" x14ac:dyDescent="0.25">
      <c r="C743" s="7">
        <v>1940</v>
      </c>
      <c r="D743" s="8">
        <v>24389.8</v>
      </c>
      <c r="E743" s="9">
        <v>29.901</v>
      </c>
    </row>
    <row r="744" spans="3:5" x14ac:dyDescent="0.25">
      <c r="C744" s="7">
        <v>1941</v>
      </c>
      <c r="D744" s="8">
        <v>31772.5</v>
      </c>
      <c r="E744" s="9">
        <v>15.8454</v>
      </c>
    </row>
    <row r="745" spans="3:5" x14ac:dyDescent="0.25">
      <c r="C745" s="7">
        <v>1942</v>
      </c>
      <c r="D745" s="8">
        <v>41381.599999999999</v>
      </c>
      <c r="E745" s="9">
        <v>2.0857199999999998</v>
      </c>
    </row>
    <row r="746" spans="3:5" x14ac:dyDescent="0.25">
      <c r="C746" s="7">
        <v>1943</v>
      </c>
      <c r="D746" s="8">
        <v>53749.4</v>
      </c>
      <c r="E746" s="9">
        <v>-11.364699999999999</v>
      </c>
    </row>
    <row r="747" spans="3:5" x14ac:dyDescent="0.25">
      <c r="C747" s="7">
        <v>1944</v>
      </c>
      <c r="D747" s="8">
        <v>69157.3</v>
      </c>
      <c r="E747" s="9">
        <v>-24.491700000000002</v>
      </c>
    </row>
    <row r="748" spans="3:5" x14ac:dyDescent="0.25">
      <c r="C748" s="7">
        <v>1945</v>
      </c>
      <c r="D748" s="8">
        <v>86907.1</v>
      </c>
      <c r="E748" s="9">
        <v>-37.280799999999999</v>
      </c>
    </row>
    <row r="749" spans="3:5" x14ac:dyDescent="0.25">
      <c r="C749" s="7">
        <v>1946</v>
      </c>
      <c r="D749" s="8">
        <v>103764</v>
      </c>
      <c r="E749" s="9">
        <v>-49.7166</v>
      </c>
    </row>
    <row r="750" spans="3:5" x14ac:dyDescent="0.25">
      <c r="C750" s="7">
        <v>1947</v>
      </c>
      <c r="D750" s="8">
        <v>111695</v>
      </c>
      <c r="E750" s="9">
        <v>-61.782600000000002</v>
      </c>
    </row>
    <row r="751" spans="3:5" x14ac:dyDescent="0.25">
      <c r="C751" s="7">
        <v>1948</v>
      </c>
      <c r="D751" s="8">
        <v>97601.3</v>
      </c>
      <c r="E751" s="9">
        <v>-73.461600000000004</v>
      </c>
    </row>
    <row r="752" spans="3:5" x14ac:dyDescent="0.25">
      <c r="C752" s="7">
        <v>1949</v>
      </c>
      <c r="D752" s="8">
        <v>51690.1</v>
      </c>
      <c r="E752" s="9">
        <v>-84.734700000000004</v>
      </c>
    </row>
    <row r="753" spans="3:5" x14ac:dyDescent="0.25">
      <c r="C753" s="7">
        <v>1950</v>
      </c>
      <c r="D753" s="8">
        <v>-16075.4</v>
      </c>
      <c r="E753" s="9">
        <v>-95.581999999999994</v>
      </c>
    </row>
    <row r="754" spans="3:5" x14ac:dyDescent="0.25">
      <c r="C754" s="7">
        <v>1951</v>
      </c>
      <c r="D754" s="8">
        <v>-75939.7</v>
      </c>
      <c r="E754" s="9">
        <v>-105.982</v>
      </c>
    </row>
    <row r="755" spans="3:5" x14ac:dyDescent="0.25">
      <c r="C755" s="7">
        <v>1952</v>
      </c>
      <c r="D755" s="8">
        <v>-105900</v>
      </c>
      <c r="E755" s="9">
        <v>-115.911</v>
      </c>
    </row>
    <row r="756" spans="3:5" x14ac:dyDescent="0.25">
      <c r="C756" s="7">
        <v>1953</v>
      </c>
      <c r="D756" s="8">
        <v>-107633</v>
      </c>
      <c r="E756" s="9">
        <v>-125.34399999999999</v>
      </c>
    </row>
    <row r="757" spans="3:5" x14ac:dyDescent="0.25">
      <c r="C757" s="7">
        <v>1954</v>
      </c>
      <c r="D757" s="8">
        <v>-94284.7</v>
      </c>
      <c r="E757" s="9">
        <v>-134.25399999999999</v>
      </c>
    </row>
    <row r="758" spans="3:5" x14ac:dyDescent="0.25">
      <c r="C758" s="7">
        <v>1955</v>
      </c>
      <c r="D758" s="8">
        <v>-76681.7</v>
      </c>
      <c r="E758" s="9">
        <v>-142.61000000000001</v>
      </c>
    </row>
    <row r="759" spans="3:5" x14ac:dyDescent="0.25">
      <c r="C759" s="7">
        <v>1956</v>
      </c>
      <c r="D759" s="8">
        <v>-60180.5</v>
      </c>
      <c r="E759" s="9">
        <v>-150.38200000000001</v>
      </c>
    </row>
    <row r="760" spans="3:5" x14ac:dyDescent="0.25">
      <c r="C760" s="7">
        <v>1957</v>
      </c>
      <c r="D760" s="8">
        <v>-46511.6</v>
      </c>
      <c r="E760" s="9">
        <v>-157.535</v>
      </c>
    </row>
    <row r="761" spans="3:5" x14ac:dyDescent="0.25">
      <c r="C761" s="7">
        <v>1958</v>
      </c>
      <c r="D761" s="8">
        <v>-35770.400000000001</v>
      </c>
      <c r="E761" s="9">
        <v>-164.03</v>
      </c>
    </row>
    <row r="762" spans="3:5" x14ac:dyDescent="0.25">
      <c r="C762" s="7">
        <v>1959</v>
      </c>
      <c r="D762" s="8">
        <v>-27509.7</v>
      </c>
      <c r="E762" s="9">
        <v>-169.828</v>
      </c>
    </row>
    <row r="763" spans="3:5" x14ac:dyDescent="0.25">
      <c r="C763" s="7">
        <v>1960</v>
      </c>
      <c r="D763" s="8">
        <v>-21197.3</v>
      </c>
      <c r="E763" s="9">
        <v>-174.88300000000001</v>
      </c>
    </row>
    <row r="764" spans="3:5" x14ac:dyDescent="0.25">
      <c r="C764" s="7">
        <v>1961</v>
      </c>
      <c r="D764" s="8">
        <v>-16368</v>
      </c>
      <c r="E764" s="9">
        <v>-179.148</v>
      </c>
    </row>
    <row r="765" spans="3:5" x14ac:dyDescent="0.25">
      <c r="C765" s="7">
        <v>1962</v>
      </c>
      <c r="D765" s="8">
        <v>-12655.7</v>
      </c>
      <c r="E765" s="9">
        <v>-182.57</v>
      </c>
    </row>
    <row r="766" spans="3:5" x14ac:dyDescent="0.25">
      <c r="C766" s="7">
        <v>1963</v>
      </c>
      <c r="D766" s="8">
        <v>-9784.17</v>
      </c>
      <c r="E766" s="9">
        <v>-185.09299999999999</v>
      </c>
    </row>
    <row r="767" spans="3:5" x14ac:dyDescent="0.25">
      <c r="C767" s="7">
        <v>1964</v>
      </c>
      <c r="D767" s="8">
        <v>-7548.26</v>
      </c>
      <c r="E767" s="9">
        <v>-186.655</v>
      </c>
    </row>
    <row r="768" spans="3:5" x14ac:dyDescent="0.25">
      <c r="C768" s="7">
        <v>1965</v>
      </c>
      <c r="D768" s="8">
        <v>-5796.36</v>
      </c>
      <c r="E768" s="9">
        <v>-187.18799999999999</v>
      </c>
    </row>
    <row r="769" spans="3:5" x14ac:dyDescent="0.25">
      <c r="C769" s="7">
        <v>1966</v>
      </c>
      <c r="D769" s="8">
        <v>-4416.0200000000004</v>
      </c>
      <c r="E769" s="9">
        <v>-186.619</v>
      </c>
    </row>
    <row r="770" spans="3:5" x14ac:dyDescent="0.25">
      <c r="C770" s="7">
        <v>1967</v>
      </c>
      <c r="D770" s="8">
        <v>-3323.3</v>
      </c>
      <c r="E770" s="9">
        <v>-184.86699999999999</v>
      </c>
    </row>
    <row r="771" spans="3:5" x14ac:dyDescent="0.25">
      <c r="C771" s="7">
        <v>1968</v>
      </c>
      <c r="D771" s="8">
        <v>-2455.0500000000002</v>
      </c>
      <c r="E771" s="9">
        <v>-181.845</v>
      </c>
    </row>
    <row r="772" spans="3:5" x14ac:dyDescent="0.25">
      <c r="C772" s="7">
        <v>1969</v>
      </c>
      <c r="D772" s="8">
        <v>-1763.31</v>
      </c>
      <c r="E772" s="9">
        <v>-177.45699999999999</v>
      </c>
    </row>
    <row r="773" spans="3:5" x14ac:dyDescent="0.25">
      <c r="C773" s="7">
        <v>1970</v>
      </c>
      <c r="D773" s="8">
        <v>-1211.3399999999999</v>
      </c>
      <c r="E773" s="9">
        <v>-171.596</v>
      </c>
    </row>
    <row r="774" spans="3:5" x14ac:dyDescent="0.25">
      <c r="C774" s="7">
        <v>1971</v>
      </c>
      <c r="D774" s="8">
        <v>-770.72299999999996</v>
      </c>
      <c r="E774" s="9">
        <v>-164.14500000000001</v>
      </c>
    </row>
    <row r="775" spans="3:5" x14ac:dyDescent="0.25">
      <c r="C775" s="7">
        <v>1972</v>
      </c>
      <c r="D775" s="8">
        <v>-419.32600000000002</v>
      </c>
      <c r="E775" s="9">
        <v>-154.97800000000001</v>
      </c>
    </row>
    <row r="776" spans="3:5" x14ac:dyDescent="0.25">
      <c r="C776" s="7">
        <v>1973</v>
      </c>
      <c r="D776" s="8">
        <v>-139.74600000000001</v>
      </c>
      <c r="E776" s="9">
        <v>-143.95099999999999</v>
      </c>
    </row>
    <row r="777" spans="3:5" x14ac:dyDescent="0.25">
      <c r="C777" s="7">
        <v>1974</v>
      </c>
      <c r="D777" s="8">
        <v>81.788499999999999</v>
      </c>
      <c r="E777" s="9">
        <v>-130.90799999999999</v>
      </c>
    </row>
    <row r="778" spans="3:5" x14ac:dyDescent="0.25">
      <c r="C778" s="7">
        <v>1975</v>
      </c>
      <c r="D778" s="8">
        <v>256.24599999999998</v>
      </c>
      <c r="E778" s="9">
        <v>-115.672</v>
      </c>
    </row>
    <row r="779" spans="3:5" x14ac:dyDescent="0.25">
      <c r="C779" s="7">
        <v>1976</v>
      </c>
      <c r="D779" s="8">
        <v>392.41800000000001</v>
      </c>
      <c r="E779" s="9">
        <v>-98.048000000000002</v>
      </c>
    </row>
    <row r="780" spans="3:5" x14ac:dyDescent="0.25">
      <c r="C780" s="7">
        <v>1977</v>
      </c>
      <c r="D780" s="8">
        <v>497.38400000000001</v>
      </c>
      <c r="E780" s="9">
        <v>-77.817800000000005</v>
      </c>
    </row>
    <row r="781" spans="3:5" x14ac:dyDescent="0.25">
      <c r="C781" s="7">
        <v>1978</v>
      </c>
      <c r="D781" s="8">
        <v>576.875</v>
      </c>
      <c r="E781" s="9">
        <v>-54.734900000000003</v>
      </c>
    </row>
    <row r="782" spans="3:5" x14ac:dyDescent="0.25">
      <c r="C782" s="7">
        <v>1979</v>
      </c>
      <c r="D782" s="8">
        <v>635.548</v>
      </c>
      <c r="E782" s="9">
        <v>-28.522099999999998</v>
      </c>
    </row>
    <row r="783" spans="3:5" x14ac:dyDescent="0.25">
      <c r="C783" s="7">
        <v>1980</v>
      </c>
      <c r="D783" s="8">
        <v>677.20299999999997</v>
      </c>
      <c r="E783" s="9">
        <v>1.13459</v>
      </c>
    </row>
    <row r="784" spans="3:5" x14ac:dyDescent="0.25">
      <c r="C784" s="7">
        <v>1981</v>
      </c>
      <c r="D784" s="8">
        <v>704.94600000000003</v>
      </c>
      <c r="E784" s="9">
        <v>34.591999999999999</v>
      </c>
    </row>
    <row r="785" spans="3:5" x14ac:dyDescent="0.25">
      <c r="C785" s="7">
        <v>1982</v>
      </c>
      <c r="D785" s="8">
        <v>721.32899999999995</v>
      </c>
      <c r="E785" s="9">
        <v>72.257199999999997</v>
      </c>
    </row>
    <row r="786" spans="3:5" x14ac:dyDescent="0.25">
      <c r="C786" s="7">
        <v>1983</v>
      </c>
      <c r="D786" s="8">
        <v>728.44600000000003</v>
      </c>
      <c r="E786" s="9">
        <v>114.59699999999999</v>
      </c>
    </row>
    <row r="787" spans="3:5" x14ac:dyDescent="0.25">
      <c r="C787" s="7">
        <v>1984</v>
      </c>
      <c r="D787" s="8">
        <v>728.02700000000004</v>
      </c>
      <c r="E787" s="9">
        <v>162.148</v>
      </c>
    </row>
    <row r="788" spans="3:5" x14ac:dyDescent="0.25">
      <c r="C788" s="7">
        <v>1985</v>
      </c>
      <c r="D788" s="8">
        <v>721.49400000000003</v>
      </c>
      <c r="E788" s="9">
        <v>215.53200000000001</v>
      </c>
    </row>
    <row r="789" spans="3:5" x14ac:dyDescent="0.25">
      <c r="C789" s="7">
        <v>1986</v>
      </c>
      <c r="D789" s="8">
        <v>710.02599999999995</v>
      </c>
      <c r="E789" s="9">
        <v>275.47000000000003</v>
      </c>
    </row>
    <row r="790" spans="3:5" x14ac:dyDescent="0.25">
      <c r="C790" s="7">
        <v>1987</v>
      </c>
      <c r="D790" s="8">
        <v>694.59500000000003</v>
      </c>
      <c r="E790" s="9">
        <v>342.80500000000001</v>
      </c>
    </row>
    <row r="791" spans="3:5" x14ac:dyDescent="0.25">
      <c r="C791" s="7">
        <v>1988</v>
      </c>
      <c r="D791" s="8">
        <v>676.005</v>
      </c>
      <c r="E791" s="9">
        <v>418.524</v>
      </c>
    </row>
    <row r="792" spans="3:5" x14ac:dyDescent="0.25">
      <c r="C792" s="7">
        <v>1989</v>
      </c>
      <c r="D792" s="8">
        <v>654.923</v>
      </c>
      <c r="E792" s="9">
        <v>503.79300000000001</v>
      </c>
    </row>
    <row r="793" spans="3:5" x14ac:dyDescent="0.25">
      <c r="C793" s="7">
        <v>1990</v>
      </c>
      <c r="D793" s="8">
        <v>631.89599999999996</v>
      </c>
      <c r="E793" s="9">
        <v>599.99400000000003</v>
      </c>
    </row>
    <row r="794" spans="3:5" x14ac:dyDescent="0.25">
      <c r="C794" s="7">
        <v>1991</v>
      </c>
      <c r="D794" s="8">
        <v>607.38</v>
      </c>
      <c r="E794" s="9">
        <v>708.77099999999996</v>
      </c>
    </row>
    <row r="795" spans="3:5" x14ac:dyDescent="0.25">
      <c r="C795" s="7">
        <v>1992</v>
      </c>
      <c r="D795" s="8">
        <v>581.75</v>
      </c>
      <c r="E795" s="9">
        <v>832.09900000000005</v>
      </c>
    </row>
    <row r="796" spans="3:5" x14ac:dyDescent="0.25">
      <c r="C796" s="7">
        <v>1993</v>
      </c>
      <c r="D796" s="8">
        <v>555.31200000000001</v>
      </c>
      <c r="E796" s="9">
        <v>972.35699999999997</v>
      </c>
    </row>
    <row r="797" spans="3:5" x14ac:dyDescent="0.25">
      <c r="C797" s="7">
        <v>1994</v>
      </c>
      <c r="D797" s="8">
        <v>528.322</v>
      </c>
      <c r="E797" s="9">
        <v>1132.43</v>
      </c>
    </row>
    <row r="798" spans="3:5" x14ac:dyDescent="0.25">
      <c r="C798" s="7">
        <v>1995</v>
      </c>
      <c r="D798" s="8">
        <v>500.98500000000001</v>
      </c>
      <c r="E798" s="9">
        <v>1315.84</v>
      </c>
    </row>
    <row r="799" spans="3:5" x14ac:dyDescent="0.25">
      <c r="C799" s="7">
        <v>1996</v>
      </c>
      <c r="D799" s="8">
        <v>473.47199999999998</v>
      </c>
      <c r="E799" s="9">
        <v>1526.93</v>
      </c>
    </row>
    <row r="800" spans="3:5" x14ac:dyDescent="0.25">
      <c r="C800" s="7">
        <v>1997</v>
      </c>
      <c r="D800" s="8">
        <v>445.91899999999998</v>
      </c>
      <c r="E800" s="9">
        <v>1771.05</v>
      </c>
    </row>
    <row r="801" spans="3:5" x14ac:dyDescent="0.25">
      <c r="C801" s="7">
        <v>1998</v>
      </c>
      <c r="D801" s="8">
        <v>418.43799999999999</v>
      </c>
      <c r="E801" s="9">
        <v>2054.9</v>
      </c>
    </row>
    <row r="802" spans="3:5" x14ac:dyDescent="0.25">
      <c r="C802" s="7">
        <v>1999</v>
      </c>
      <c r="D802" s="8">
        <v>391.11799999999999</v>
      </c>
      <c r="E802" s="9">
        <v>2386.9</v>
      </c>
    </row>
    <row r="803" spans="3:5" x14ac:dyDescent="0.25">
      <c r="C803" s="7">
        <v>2000</v>
      </c>
      <c r="D803" s="8">
        <v>364.02800000000002</v>
      </c>
      <c r="E803" s="9">
        <v>2777.7</v>
      </c>
    </row>
  </sheetData>
  <mergeCells count="6">
    <mergeCell ref="A3:B6"/>
    <mergeCell ref="A7:B7"/>
    <mergeCell ref="A8:B9"/>
    <mergeCell ref="A19:B19"/>
    <mergeCell ref="A11:B15"/>
    <mergeCell ref="A16:B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Reflectivity</vt:lpstr>
      <vt:lpstr>GDD</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2014-06-06T19:02:26Z</dcterms:modified>
</cp:coreProperties>
</file>