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78 - BW_25426 - Ultrafast Yb-laser Pump Through Mirror/Data/"/>
    </mc:Choice>
  </mc:AlternateContent>
  <xr:revisionPtr revIDLastSave="51" documentId="8_{EB1B2D3B-1A8D-49FE-A243-3C97CEF4DB9B}" xr6:coauthVersionLast="47" xr6:coauthVersionMax="47" xr10:uidLastSave="{A1623BBE-0B4F-4E31-B5EC-BF26A2EFF398}"/>
  <bookViews>
    <workbookView xWindow="-108" yWindow="-108" windowWidth="30168" windowHeight="19584" xr2:uid="{00000000-000D-0000-FFFF-FFFF00000000}"/>
  </bookViews>
  <sheets>
    <sheet name="Reflectance" sheetId="1" r:id="rId1"/>
    <sheet name="GDD" sheetId="2" r:id="rId2"/>
    <sheet name="Transmission @ AOI"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<sst xmlns="http://schemas.openxmlformats.org/spreadsheetml/2006/main" count="54" uniqueCount="26">
  <si>
    <t>Item #</t>
  </si>
  <si>
    <t>Additional Information:</t>
  </si>
  <si>
    <t>DISCLAIMER: The data presented here are typical. Slight variations in performance data will occur from lot to lot. Please contact Technical Support with any questions regarding the use or reliability of this data.</t>
  </si>
  <si>
    <t>Product Data</t>
  </si>
  <si>
    <t>Wavelength (nm)</t>
  </si>
  <si>
    <t>S-Polarization</t>
  </si>
  <si>
    <t>P-Polarization</t>
  </si>
  <si>
    <t>This data may be used in publications. However, please cite Thorlabs as the source.</t>
  </si>
  <si>
    <t>Reflectance (%)</t>
  </si>
  <si>
    <t>UM05-YDM, UM10-YDM</t>
  </si>
  <si>
    <r>
      <t>0</t>
    </r>
    <r>
      <rPr>
        <sz val="11"/>
        <color theme="1"/>
        <rFont val="Calibri"/>
        <family val="2"/>
      </rPr>
      <t xml:space="preserve">°AOI </t>
    </r>
    <r>
      <rPr>
        <sz val="11"/>
        <color theme="1"/>
        <rFont val="Calibri"/>
        <family val="2"/>
        <scheme val="minor"/>
      </rPr>
      <t xml:space="preserve"> S-Polarization</t>
    </r>
  </si>
  <si>
    <t>0°AOI P-Polarization</t>
  </si>
  <si>
    <t>Transmission (%)</t>
  </si>
  <si>
    <t>0°AOI S- + P- Average Polarization</t>
  </si>
  <si>
    <t>10°AOI  S-Polarization</t>
  </si>
  <si>
    <t>10°AOI P-Polarization</t>
  </si>
  <si>
    <t>10°AOI S- + P- Average Polarization</t>
  </si>
  <si>
    <t>16°AOI  S-Polarization</t>
  </si>
  <si>
    <t>16°AOI P-Polarization</t>
  </si>
  <si>
    <t>16°AOI S- + P- Average Polarization</t>
  </si>
  <si>
    <t>Reflectance</t>
  </si>
  <si>
    <t>Group Delay Dispersion</t>
  </si>
  <si>
    <t>Time Range: 1000 fs
Number of Averages: 10
Detector: Silicon</t>
  </si>
  <si>
    <r>
      <t>GDD (fs</t>
    </r>
    <r>
      <rPr>
        <vertAlign val="superscript"/>
        <sz val="11"/>
        <color theme="1"/>
        <rFont val="Calibri"/>
        <family val="2"/>
        <scheme val="minor"/>
      </rPr>
      <t>2</t>
    </r>
    <r>
      <rPr>
        <sz val="11"/>
        <color theme="1"/>
        <rFont val="Calibri"/>
        <family val="2"/>
        <scheme val="minor"/>
      </rPr>
      <t>)</t>
    </r>
  </si>
  <si>
    <t>Transmission AOI Dependence</t>
  </si>
  <si>
    <t>Low-GDD Ultrafast Yb-Doped Pump Through Mirror, 10°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</si>
</sst>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 x14ac:knownFonts="1">
    <font>
      <sz val="11"/>
      <color theme="1"/>
      <name val="Calibri"/>
      <family val="2"/>
      <scheme val="minor"/>
    </font>
    <font>
      <b/>
      <sz val="11"/>
      <color theme="1"/>
      <name val="Calibri"/>
      <family val="2"/>
      <scheme val="minor"/>
    </font>
    <font>
      <sz val="11"/>
      <color theme="1"/>
      <name val="Calibri"/>
      <family val="2"/>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3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wrapText="1"/>
    </xf>
    <xf numFmtId="0" fontId="0" fillId="0" borderId="0" xfId="0" applyAlignment="1">
      <alignment vertical="center"/>
    </xf>
    <xf numFmtId="164" fontId="0" fillId="0" borderId="0" xfId="0" applyNumberFormat="1" applyAlignment="1">
      <alignment vertical="center"/>
    </xf>
    <xf numFmtId="0" fontId="0" fillId="0" borderId="0" xfId="0" applyAlignment="1"/>
    <xf numFmtId="11" fontId="0" fillId="0" borderId="0" xfId="0" applyNumberFormat="1" applyAlignment="1"/>
    <xf numFmtId="0" fontId="0" fillId="0" borderId="1" xfId="0" applyFill="1" applyBorder="1"/>
    <xf numFmtId="0" fontId="0" fillId="0" borderId="1" xfId="0" applyFill="1" applyBorder="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horizontal="center" vertical="center" wrapText="1"/>
    </xf>
    <xf numFmtId="0" fontId="0" fillId="0" borderId="0" xfId="0" applyFill="1" applyAlignment="1">
      <alignment horizontal="center" wrapText="1"/>
    </xf>
    <xf numFmtId="165" fontId="0" fillId="0" borderId="0" xfId="0" applyNumberFormat="1" applyAlignment="1">
      <alignment vertical="center"/>
    </xf>
    <xf numFmtId="1" fontId="0" fillId="0" borderId="0" xfId="0" applyNumberFormat="1" applyAlignment="1">
      <alignment vertical="center"/>
    </xf>
    <xf numFmtId="164" fontId="0" fillId="0" borderId="0" xfId="0" applyNumberFormat="1" applyAlignment="1">
      <alignment horizontal="center" vertical="center" wrapText="1"/>
    </xf>
    <xf numFmtId="165" fontId="0" fillId="0" borderId="0" xfId="0" applyNumberFormat="1" applyAlignment="1"/>
    <xf numFmtId="165" fontId="0" fillId="0" borderId="0" xfId="0" applyNumberFormat="1" applyFill="1" applyAlignment="1">
      <alignment wrapText="1"/>
    </xf>
    <xf numFmtId="165" fontId="0" fillId="0" borderId="0" xfId="0" applyNumberFormat="1"/>
    <xf numFmtId="0" fontId="0" fillId="0" borderId="0" xfId="0" applyAlignment="1">
      <alignment horizontal="left" vertical="top"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wrapText="1"/>
    </xf>
    <xf numFmtId="0" fontId="0" fillId="0" borderId="0" xfId="0" applyAlignment="1">
      <alignment horizontal="left" vertical="top" wrapText="1"/>
    </xf>
    <xf numFmtId="2" fontId="0" fillId="0" borderId="0" xfId="0" applyNumberFormat="1" applyAlignment="1">
      <alignment vertical="center"/>
    </xf>
    <xf numFmtId="2" fontId="0" fillId="0" borderId="0" xfId="0" applyNumberFormat="1" applyAlignment="1"/>
    <xf numFmtId="2" fontId="0" fillId="0" borderId="0" xfId="0" applyNumberForma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Reflectance!$D$2</c:f>
              <c:strCache>
                <c:ptCount val="1"/>
                <c:pt idx="0">
                  <c:v>S-Polarization</c:v>
                </c:pt>
              </c:strCache>
            </c:strRef>
          </c:tx>
          <c:spPr>
            <a:ln>
              <a:solidFill>
                <a:srgbClr val="FF0000"/>
              </a:solidFill>
            </a:ln>
          </c:spPr>
          <c:marker>
            <c:symbol val="none"/>
          </c:marker>
          <c:xVal>
            <c:numRef>
              <c:f>Reflectance!$C$4:$C$738</c:f>
              <c:numCache>
                <c:formatCode>0.00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Reflectance!$D$4:$D$738</c:f>
              <c:numCache>
                <c:formatCode>0.00</c:formatCode>
                <c:ptCount val="735"/>
                <c:pt idx="0">
                  <c:v>74.829587939999996</c:v>
                </c:pt>
                <c:pt idx="1">
                  <c:v>74.131065370000002</c:v>
                </c:pt>
                <c:pt idx="2">
                  <c:v>73.447275160000004</c:v>
                </c:pt>
                <c:pt idx="3">
                  <c:v>72.689449310000001</c:v>
                </c:pt>
                <c:pt idx="4">
                  <c:v>71.966529850000001</c:v>
                </c:pt>
                <c:pt idx="5">
                  <c:v>71.288703919999989</c:v>
                </c:pt>
                <c:pt idx="6">
                  <c:v>70.564756389999999</c:v>
                </c:pt>
                <c:pt idx="7">
                  <c:v>69.818550110000004</c:v>
                </c:pt>
                <c:pt idx="8">
                  <c:v>69.183078770000009</c:v>
                </c:pt>
                <c:pt idx="9">
                  <c:v>68.528720859999993</c:v>
                </c:pt>
                <c:pt idx="10">
                  <c:v>67.795246120000002</c:v>
                </c:pt>
                <c:pt idx="11">
                  <c:v>67.207317349999997</c:v>
                </c:pt>
                <c:pt idx="12">
                  <c:v>66.624267579999994</c:v>
                </c:pt>
                <c:pt idx="13">
                  <c:v>65.954566959999994</c:v>
                </c:pt>
                <c:pt idx="14">
                  <c:v>65.420669559999993</c:v>
                </c:pt>
                <c:pt idx="15">
                  <c:v>64.906719209999991</c:v>
                </c:pt>
                <c:pt idx="16">
                  <c:v>64.317726139999991</c:v>
                </c:pt>
                <c:pt idx="17">
                  <c:v>63.851207729999992</c:v>
                </c:pt>
                <c:pt idx="18">
                  <c:v>63.402851099999999</c:v>
                </c:pt>
                <c:pt idx="19">
                  <c:v>62.926658629999999</c:v>
                </c:pt>
                <c:pt idx="20">
                  <c:v>62.497867579999998</c:v>
                </c:pt>
                <c:pt idx="21">
                  <c:v>62.131690980000002</c:v>
                </c:pt>
                <c:pt idx="22">
                  <c:v>61.762355800000002</c:v>
                </c:pt>
                <c:pt idx="23">
                  <c:v>61.399318699999995</c:v>
                </c:pt>
                <c:pt idx="24">
                  <c:v>61.087329859999997</c:v>
                </c:pt>
                <c:pt idx="25">
                  <c:v>60.795677189999999</c:v>
                </c:pt>
                <c:pt idx="26">
                  <c:v>60.499244689999998</c:v>
                </c:pt>
                <c:pt idx="27">
                  <c:v>60.237834929999998</c:v>
                </c:pt>
                <c:pt idx="28">
                  <c:v>59.987815859999991</c:v>
                </c:pt>
                <c:pt idx="29">
                  <c:v>59.739875789999999</c:v>
                </c:pt>
                <c:pt idx="30">
                  <c:v>59.500823970000006</c:v>
                </c:pt>
                <c:pt idx="31">
                  <c:v>59.288829800000009</c:v>
                </c:pt>
                <c:pt idx="32">
                  <c:v>59.089702610000003</c:v>
                </c:pt>
                <c:pt idx="33">
                  <c:v>58.849456789999998</c:v>
                </c:pt>
                <c:pt idx="34">
                  <c:v>58.649654390000009</c:v>
                </c:pt>
                <c:pt idx="35">
                  <c:v>58.453361510000001</c:v>
                </c:pt>
                <c:pt idx="36">
                  <c:v>58.206615450000001</c:v>
                </c:pt>
                <c:pt idx="37">
                  <c:v>58.000370030000006</c:v>
                </c:pt>
                <c:pt idx="38">
                  <c:v>57.780857090000005</c:v>
                </c:pt>
                <c:pt idx="39">
                  <c:v>57.506973270000003</c:v>
                </c:pt>
                <c:pt idx="40">
                  <c:v>57.262176510000003</c:v>
                </c:pt>
                <c:pt idx="41">
                  <c:v>57.014236449999999</c:v>
                </c:pt>
                <c:pt idx="42">
                  <c:v>56.714076999999996</c:v>
                </c:pt>
                <c:pt idx="43">
                  <c:v>56.41034698</c:v>
                </c:pt>
                <c:pt idx="44">
                  <c:v>56.101619720000009</c:v>
                </c:pt>
                <c:pt idx="45">
                  <c:v>55.744911190000003</c:v>
                </c:pt>
                <c:pt idx="46">
                  <c:v>55.364280700000002</c:v>
                </c:pt>
                <c:pt idx="47">
                  <c:v>54.991722109999998</c:v>
                </c:pt>
                <c:pt idx="48">
                  <c:v>54.580741879999991</c:v>
                </c:pt>
                <c:pt idx="49">
                  <c:v>54.114883419999991</c:v>
                </c:pt>
                <c:pt idx="50">
                  <c:v>53.639011379999999</c:v>
                </c:pt>
                <c:pt idx="51">
                  <c:v>53.156696319999995</c:v>
                </c:pt>
                <c:pt idx="52">
                  <c:v>52.59295273</c:v>
                </c:pt>
                <c:pt idx="53">
                  <c:v>52.013153080000009</c:v>
                </c:pt>
                <c:pt idx="54">
                  <c:v>51.466018680000005</c:v>
                </c:pt>
                <c:pt idx="55">
                  <c:v>50.831947330000006</c:v>
                </c:pt>
                <c:pt idx="56">
                  <c:v>50.084884640000006</c:v>
                </c:pt>
                <c:pt idx="57">
                  <c:v>49.447982789999998</c:v>
                </c:pt>
                <c:pt idx="58">
                  <c:v>48.738277439999997</c:v>
                </c:pt>
                <c:pt idx="59">
                  <c:v>47.880870819999998</c:v>
                </c:pt>
                <c:pt idx="60">
                  <c:v>47.144805909999995</c:v>
                </c:pt>
                <c:pt idx="61">
                  <c:v>46.344829560000001</c:v>
                </c:pt>
                <c:pt idx="62">
                  <c:v>45.338016510000003</c:v>
                </c:pt>
                <c:pt idx="63">
                  <c:v>44.470058440000003</c:v>
                </c:pt>
                <c:pt idx="64">
                  <c:v>43.567283629999999</c:v>
                </c:pt>
                <c:pt idx="65">
                  <c:v>42.52112961000001</c:v>
                </c:pt>
                <c:pt idx="66">
                  <c:v>41.5026741</c:v>
                </c:pt>
                <c:pt idx="67">
                  <c:v>40.475769039999996</c:v>
                </c:pt>
                <c:pt idx="68">
                  <c:v>39.33709717</c:v>
                </c:pt>
                <c:pt idx="69">
                  <c:v>38.175018309999999</c:v>
                </c:pt>
                <c:pt idx="70">
                  <c:v>37.09737015000001</c:v>
                </c:pt>
                <c:pt idx="71">
                  <c:v>35.934417719999999</c:v>
                </c:pt>
                <c:pt idx="72">
                  <c:v>34.642997740000006</c:v>
                </c:pt>
                <c:pt idx="73">
                  <c:v>33.447158809999998</c:v>
                </c:pt>
                <c:pt idx="74">
                  <c:v>32.215721130000006</c:v>
                </c:pt>
                <c:pt idx="75">
                  <c:v>30.860977170000005</c:v>
                </c:pt>
                <c:pt idx="76">
                  <c:v>29.57650757</c:v>
                </c:pt>
                <c:pt idx="77">
                  <c:v>28.369812010000008</c:v>
                </c:pt>
                <c:pt idx="78">
                  <c:v>27.042274480000007</c:v>
                </c:pt>
                <c:pt idx="79">
                  <c:v>25.592681880000001</c:v>
                </c:pt>
                <c:pt idx="80">
                  <c:v>24.362190249999994</c:v>
                </c:pt>
                <c:pt idx="81">
                  <c:v>23.067520139999999</c:v>
                </c:pt>
                <c:pt idx="82">
                  <c:v>21.643203740000004</c:v>
                </c:pt>
                <c:pt idx="83">
                  <c:v>20.476402280000006</c:v>
                </c:pt>
                <c:pt idx="84">
                  <c:v>19.253242489999998</c:v>
                </c:pt>
                <c:pt idx="85">
                  <c:v>17.79569244</c:v>
                </c:pt>
                <c:pt idx="86">
                  <c:v>16.658805849999993</c:v>
                </c:pt>
                <c:pt idx="87">
                  <c:v>15.47899628</c:v>
                </c:pt>
                <c:pt idx="88">
                  <c:v>14.246818540000007</c:v>
                </c:pt>
                <c:pt idx="89">
                  <c:v>13.131004329999996</c:v>
                </c:pt>
                <c:pt idx="90">
                  <c:v>12.099670409999996</c:v>
                </c:pt>
                <c:pt idx="91">
                  <c:v>10.998191829999993</c:v>
                </c:pt>
                <c:pt idx="92">
                  <c:v>9.9612960799999932</c:v>
                </c:pt>
                <c:pt idx="93">
                  <c:v>9.0586624099999966</c:v>
                </c:pt>
                <c:pt idx="94">
                  <c:v>8.1924133299999919</c:v>
                </c:pt>
                <c:pt idx="95">
                  <c:v>7.3121643100000018</c:v>
                </c:pt>
                <c:pt idx="96">
                  <c:v>6.5584564200000024</c:v>
                </c:pt>
                <c:pt idx="97">
                  <c:v>5.8497314499999948</c:v>
                </c:pt>
                <c:pt idx="98">
                  <c:v>5.142173770000003</c:v>
                </c:pt>
                <c:pt idx="99">
                  <c:v>4.5512008700000051</c:v>
                </c:pt>
                <c:pt idx="100">
                  <c:v>4.0274887100000045</c:v>
                </c:pt>
                <c:pt idx="101">
                  <c:v>3.5386352499999996</c:v>
                </c:pt>
                <c:pt idx="102">
                  <c:v>3.0882034299999916</c:v>
                </c:pt>
                <c:pt idx="103">
                  <c:v>2.7352905300000008</c:v>
                </c:pt>
                <c:pt idx="104">
                  <c:v>2.4269180299999915</c:v>
                </c:pt>
                <c:pt idx="105">
                  <c:v>2.1377258299999924</c:v>
                </c:pt>
                <c:pt idx="106">
                  <c:v>1.9638443000000061</c:v>
                </c:pt>
                <c:pt idx="107">
                  <c:v>1.8092804000000018</c:v>
                </c:pt>
                <c:pt idx="108">
                  <c:v>1.6573638899999965</c:v>
                </c:pt>
                <c:pt idx="109">
                  <c:v>1.5953521699999973</c:v>
                </c:pt>
                <c:pt idx="110">
                  <c:v>1.5587005600000037</c:v>
                </c:pt>
                <c:pt idx="111">
                  <c:v>1.5559310900000067</c:v>
                </c:pt>
                <c:pt idx="112">
                  <c:v>1.5840072600000088</c:v>
                </c:pt>
                <c:pt idx="113">
                  <c:v>1.6630401599999955</c:v>
                </c:pt>
                <c:pt idx="114">
                  <c:v>1.7276077300000026</c:v>
                </c:pt>
                <c:pt idx="115">
                  <c:v>1.8313674900000021</c:v>
                </c:pt>
                <c:pt idx="116">
                  <c:v>1.9384689300000035</c:v>
                </c:pt>
                <c:pt idx="117">
                  <c:v>2.0527114899999921</c:v>
                </c:pt>
                <c:pt idx="118">
                  <c:v>2.2159500100000007</c:v>
                </c:pt>
                <c:pt idx="119">
                  <c:v>2.3738021900000073</c:v>
                </c:pt>
                <c:pt idx="120">
                  <c:v>2.5298919699999978</c:v>
                </c:pt>
                <c:pt idx="121">
                  <c:v>2.7077560400000089</c:v>
                </c:pt>
                <c:pt idx="122">
                  <c:v>2.8628082300000024</c:v>
                </c:pt>
                <c:pt idx="123">
                  <c:v>3.0101699799999992</c:v>
                </c:pt>
                <c:pt idx="124">
                  <c:v>3.1681823699999945</c:v>
                </c:pt>
                <c:pt idx="125">
                  <c:v>3.3267135600000053</c:v>
                </c:pt>
                <c:pt idx="126">
                  <c:v>3.4678726199999899</c:v>
                </c:pt>
                <c:pt idx="127">
                  <c:v>3.6007919300000024</c:v>
                </c:pt>
                <c:pt idx="128">
                  <c:v>3.7113418600000059</c:v>
                </c:pt>
                <c:pt idx="129">
                  <c:v>3.817703249999993</c:v>
                </c:pt>
                <c:pt idx="130">
                  <c:v>3.9314727800000115</c:v>
                </c:pt>
                <c:pt idx="131">
                  <c:v>4.026344300000007</c:v>
                </c:pt>
                <c:pt idx="132">
                  <c:v>4.0950927699999973</c:v>
                </c:pt>
                <c:pt idx="133">
                  <c:v>4.1611404399999996</c:v>
                </c:pt>
                <c:pt idx="134">
                  <c:v>4.200881960000002</c:v>
                </c:pt>
                <c:pt idx="135">
                  <c:v>4.2216186499999919</c:v>
                </c:pt>
                <c:pt idx="136">
                  <c:v>4.254684450000001</c:v>
                </c:pt>
                <c:pt idx="137">
                  <c:v>4.2477188099999896</c:v>
                </c:pt>
                <c:pt idx="138">
                  <c:v>4.2439346300000018</c:v>
                </c:pt>
                <c:pt idx="139">
                  <c:v>4.2238922100000025</c:v>
                </c:pt>
                <c:pt idx="140">
                  <c:v>4.195236210000008</c:v>
                </c:pt>
                <c:pt idx="141">
                  <c:v>4.1420135500000015</c:v>
                </c:pt>
                <c:pt idx="142">
                  <c:v>4.0919342000000025</c:v>
                </c:pt>
                <c:pt idx="143">
                  <c:v>4.0176239000000002</c:v>
                </c:pt>
                <c:pt idx="144">
                  <c:v>3.9401245100000093</c:v>
                </c:pt>
                <c:pt idx="145">
                  <c:v>3.8575515699999952</c:v>
                </c:pt>
                <c:pt idx="146">
                  <c:v>3.7627487200000087</c:v>
                </c:pt>
                <c:pt idx="147">
                  <c:v>3.6747894300000028</c:v>
                </c:pt>
                <c:pt idx="148">
                  <c:v>3.5410308799999957</c:v>
                </c:pt>
                <c:pt idx="149">
                  <c:v>3.4447784399999959</c:v>
                </c:pt>
                <c:pt idx="150">
                  <c:v>3.3359374999999969</c:v>
                </c:pt>
                <c:pt idx="151">
                  <c:v>3.193901060000004</c:v>
                </c:pt>
                <c:pt idx="152">
                  <c:v>3.096244810000004</c:v>
                </c:pt>
                <c:pt idx="153">
                  <c:v>2.9861297600000003</c:v>
                </c:pt>
                <c:pt idx="154">
                  <c:v>2.8360443100000077</c:v>
                </c:pt>
                <c:pt idx="155">
                  <c:v>2.7193908699999936</c:v>
                </c:pt>
                <c:pt idx="156">
                  <c:v>2.6207427999999977</c:v>
                </c:pt>
                <c:pt idx="157">
                  <c:v>2.4888839699999998</c:v>
                </c:pt>
                <c:pt idx="158">
                  <c:v>2.3989868200000042</c:v>
                </c:pt>
                <c:pt idx="159">
                  <c:v>2.3075790399999963</c:v>
                </c:pt>
                <c:pt idx="160">
                  <c:v>2.2142791699999997</c:v>
                </c:pt>
                <c:pt idx="161">
                  <c:v>2.1219940200000065</c:v>
                </c:pt>
                <c:pt idx="162">
                  <c:v>2.0625228899999959</c:v>
                </c:pt>
                <c:pt idx="163">
                  <c:v>1.9770736699999958</c:v>
                </c:pt>
                <c:pt idx="164">
                  <c:v>1.9225311299999936</c:v>
                </c:pt>
                <c:pt idx="165">
                  <c:v>1.8736343399999966</c:v>
                </c:pt>
                <c:pt idx="166">
                  <c:v>1.8423843399999917</c:v>
                </c:pt>
                <c:pt idx="167">
                  <c:v>1.7889022800000043</c:v>
                </c:pt>
                <c:pt idx="168">
                  <c:v>1.7688064599999942</c:v>
                </c:pt>
                <c:pt idx="169">
                  <c:v>1.7315216099999975</c:v>
                </c:pt>
                <c:pt idx="170">
                  <c:v>1.718040470000004</c:v>
                </c:pt>
                <c:pt idx="171">
                  <c:v>1.7280654900000081</c:v>
                </c:pt>
                <c:pt idx="172">
                  <c:v>1.7433242799999915</c:v>
                </c:pt>
                <c:pt idx="173">
                  <c:v>1.7632446300000049</c:v>
                </c:pt>
                <c:pt idx="174">
                  <c:v>1.8052291900000017</c:v>
                </c:pt>
                <c:pt idx="175">
                  <c:v>1.8161697400000065</c:v>
                </c:pt>
                <c:pt idx="176">
                  <c:v>1.870567320000005</c:v>
                </c:pt>
                <c:pt idx="177">
                  <c:v>1.912719730000001</c:v>
                </c:pt>
                <c:pt idx="178">
                  <c:v>1.9780120800000023</c:v>
                </c:pt>
                <c:pt idx="179">
                  <c:v>2.0184631300000033</c:v>
                </c:pt>
                <c:pt idx="180">
                  <c:v>2.081207279999997</c:v>
                </c:pt>
                <c:pt idx="181">
                  <c:v>2.1396102899999936</c:v>
                </c:pt>
                <c:pt idx="182">
                  <c:v>2.2147903399999946</c:v>
                </c:pt>
                <c:pt idx="183">
                  <c:v>2.2892456099999903</c:v>
                </c:pt>
                <c:pt idx="184">
                  <c:v>2.3743362400000079</c:v>
                </c:pt>
                <c:pt idx="185">
                  <c:v>2.4392852800000031</c:v>
                </c:pt>
                <c:pt idx="186">
                  <c:v>2.5315322900000048</c:v>
                </c:pt>
                <c:pt idx="187">
                  <c:v>2.6103363000000046</c:v>
                </c:pt>
                <c:pt idx="188">
                  <c:v>2.6803588899999897</c:v>
                </c:pt>
                <c:pt idx="189">
                  <c:v>2.7653655999999915</c:v>
                </c:pt>
                <c:pt idx="190">
                  <c:v>2.8385925299999948</c:v>
                </c:pt>
                <c:pt idx="191">
                  <c:v>2.9030456499999913</c:v>
                </c:pt>
                <c:pt idx="192">
                  <c:v>2.9556198099999986</c:v>
                </c:pt>
                <c:pt idx="193">
                  <c:v>3.0285644500000042</c:v>
                </c:pt>
                <c:pt idx="194">
                  <c:v>3.1010360700000072</c:v>
                </c:pt>
                <c:pt idx="195">
                  <c:v>3.1462326000000096</c:v>
                </c:pt>
                <c:pt idx="196">
                  <c:v>3.209648130000009</c:v>
                </c:pt>
                <c:pt idx="197">
                  <c:v>3.2514038099999976</c:v>
                </c:pt>
                <c:pt idx="198">
                  <c:v>3.2811965899999906</c:v>
                </c:pt>
                <c:pt idx="199">
                  <c:v>3.3220062299999964</c:v>
                </c:pt>
                <c:pt idx="200">
                  <c:v>3.3590469399999989</c:v>
                </c:pt>
                <c:pt idx="201">
                  <c:v>3.3752441400000111</c:v>
                </c:pt>
                <c:pt idx="202">
                  <c:v>3.3864288299999989</c:v>
                </c:pt>
                <c:pt idx="203">
                  <c:v>3.39772034000001</c:v>
                </c:pt>
                <c:pt idx="204">
                  <c:v>3.4104919400000044</c:v>
                </c:pt>
                <c:pt idx="205">
                  <c:v>3.4123687699999961</c:v>
                </c:pt>
                <c:pt idx="206">
                  <c:v>3.3923339800000063</c:v>
                </c:pt>
                <c:pt idx="207">
                  <c:v>3.3753891000000036</c:v>
                </c:pt>
                <c:pt idx="208">
                  <c:v>3.3630752600000036</c:v>
                </c:pt>
                <c:pt idx="209">
                  <c:v>3.3370132400000085</c:v>
                </c:pt>
                <c:pt idx="210">
                  <c:v>3.2984924299999996</c:v>
                </c:pt>
                <c:pt idx="211">
                  <c:v>3.2544555700000033</c:v>
                </c:pt>
                <c:pt idx="212">
                  <c:v>3.2165985100000016</c:v>
                </c:pt>
                <c:pt idx="213">
                  <c:v>3.1732711800000035</c:v>
                </c:pt>
                <c:pt idx="214">
                  <c:v>3.1212387099999961</c:v>
                </c:pt>
                <c:pt idx="215">
                  <c:v>3.0748138400000014</c:v>
                </c:pt>
                <c:pt idx="216">
                  <c:v>2.9973602300000013</c:v>
                </c:pt>
                <c:pt idx="217">
                  <c:v>2.944183350000007</c:v>
                </c:pt>
                <c:pt idx="218">
                  <c:v>2.8656387299999975</c:v>
                </c:pt>
                <c:pt idx="219">
                  <c:v>2.8069229099999982</c:v>
                </c:pt>
                <c:pt idx="220">
                  <c:v>2.7402572600000119</c:v>
                </c:pt>
                <c:pt idx="221">
                  <c:v>2.6757888799999963</c:v>
                </c:pt>
                <c:pt idx="222">
                  <c:v>2.6033019999999962</c:v>
                </c:pt>
                <c:pt idx="223">
                  <c:v>2.5365524300000053</c:v>
                </c:pt>
                <c:pt idx="224">
                  <c:v>2.4535522500000018</c:v>
                </c:pt>
                <c:pt idx="225">
                  <c:v>2.4120254499999993</c:v>
                </c:pt>
                <c:pt idx="226">
                  <c:v>2.3028945899999931</c:v>
                </c:pt>
                <c:pt idx="227">
                  <c:v>2.2756729099999928</c:v>
                </c:pt>
                <c:pt idx="228">
                  <c:v>2.2108535800000051</c:v>
                </c:pt>
                <c:pt idx="229">
                  <c:v>2.1199493400000047</c:v>
                </c:pt>
                <c:pt idx="230">
                  <c:v>2.0842971799999943</c:v>
                </c:pt>
                <c:pt idx="231">
                  <c:v>2.0049056999999926</c:v>
                </c:pt>
                <c:pt idx="232">
                  <c:v>1.9426116900000068</c:v>
                </c:pt>
                <c:pt idx="233">
                  <c:v>1.9148101800000039</c:v>
                </c:pt>
                <c:pt idx="234">
                  <c:v>1.8495025600000048</c:v>
                </c:pt>
                <c:pt idx="235">
                  <c:v>1.8085250900000016</c:v>
                </c:pt>
                <c:pt idx="236">
                  <c:v>1.7682647700000054</c:v>
                </c:pt>
                <c:pt idx="237">
                  <c:v>1.721214290000006</c:v>
                </c:pt>
                <c:pt idx="238">
                  <c:v>1.7025833099999943</c:v>
                </c:pt>
                <c:pt idx="239">
                  <c:v>1.6768722500000055</c:v>
                </c:pt>
                <c:pt idx="240">
                  <c:v>1.6370849599999904</c:v>
                </c:pt>
                <c:pt idx="241">
                  <c:v>1.6207427999999968</c:v>
                </c:pt>
                <c:pt idx="242">
                  <c:v>1.6217269899999942</c:v>
                </c:pt>
                <c:pt idx="243">
                  <c:v>1.5960922200000005</c:v>
                </c:pt>
                <c:pt idx="244">
                  <c:v>1.6047668500000056</c:v>
                </c:pt>
                <c:pt idx="245">
                  <c:v>1.5998382599999972</c:v>
                </c:pt>
                <c:pt idx="246">
                  <c:v>1.5808868400000065</c:v>
                </c:pt>
                <c:pt idx="247">
                  <c:v>1.5968704200000072</c:v>
                </c:pt>
                <c:pt idx="248">
                  <c:v>1.6158599900000015</c:v>
                </c:pt>
                <c:pt idx="249">
                  <c:v>1.628135679999998</c:v>
                </c:pt>
                <c:pt idx="250">
                  <c:v>1.6353301999999958</c:v>
                </c:pt>
                <c:pt idx="251">
                  <c:v>1.6471328699999899</c:v>
                </c:pt>
                <c:pt idx="252">
                  <c:v>1.6835556000000085</c:v>
                </c:pt>
                <c:pt idx="253">
                  <c:v>1.7331008900000056</c:v>
                </c:pt>
                <c:pt idx="254">
                  <c:v>1.7757339500000024</c:v>
                </c:pt>
                <c:pt idx="255">
                  <c:v>1.8005905200000005</c:v>
                </c:pt>
                <c:pt idx="256">
                  <c:v>1.8421249400000006</c:v>
                </c:pt>
                <c:pt idx="257">
                  <c:v>1.8822631799999989</c:v>
                </c:pt>
                <c:pt idx="258">
                  <c:v>1.925064090000006</c:v>
                </c:pt>
                <c:pt idx="259">
                  <c:v>1.9756317100000031</c:v>
                </c:pt>
                <c:pt idx="260">
                  <c:v>2.0398406999999952</c:v>
                </c:pt>
                <c:pt idx="261">
                  <c:v>2.1045761100000004</c:v>
                </c:pt>
                <c:pt idx="262">
                  <c:v>2.1454772899999974</c:v>
                </c:pt>
                <c:pt idx="263">
                  <c:v>2.2289810200000093</c:v>
                </c:pt>
                <c:pt idx="264">
                  <c:v>2.2765655499999982</c:v>
                </c:pt>
                <c:pt idx="265">
                  <c:v>2.3357467700000023</c:v>
                </c:pt>
                <c:pt idx="266">
                  <c:v>2.4052124000000008</c:v>
                </c:pt>
                <c:pt idx="267">
                  <c:v>2.4785385100000057</c:v>
                </c:pt>
                <c:pt idx="268">
                  <c:v>2.5610961900000007</c:v>
                </c:pt>
                <c:pt idx="269">
                  <c:v>2.6356430099999995</c:v>
                </c:pt>
                <c:pt idx="270">
                  <c:v>2.7086410499999936</c:v>
                </c:pt>
                <c:pt idx="271">
                  <c:v>2.774131769999999</c:v>
                </c:pt>
                <c:pt idx="272">
                  <c:v>2.8757018999999939</c:v>
                </c:pt>
                <c:pt idx="273">
                  <c:v>2.9154815700000003</c:v>
                </c:pt>
                <c:pt idx="274">
                  <c:v>3.0074081400000008</c:v>
                </c:pt>
                <c:pt idx="275">
                  <c:v>3.0828094500000014</c:v>
                </c:pt>
                <c:pt idx="276">
                  <c:v>3.172813419999998</c:v>
                </c:pt>
                <c:pt idx="277">
                  <c:v>3.2274551400000018</c:v>
                </c:pt>
                <c:pt idx="278">
                  <c:v>3.3208770800000065</c:v>
                </c:pt>
                <c:pt idx="279">
                  <c:v>3.3954086300000075</c:v>
                </c:pt>
                <c:pt idx="280">
                  <c:v>3.465766910000001</c:v>
                </c:pt>
                <c:pt idx="281">
                  <c:v>3.5289993300000044</c:v>
                </c:pt>
                <c:pt idx="282">
                  <c:v>3.6012649500000049</c:v>
                </c:pt>
                <c:pt idx="283">
                  <c:v>3.6649475100000051</c:v>
                </c:pt>
                <c:pt idx="284">
                  <c:v>3.7215423599999964</c:v>
                </c:pt>
                <c:pt idx="285">
                  <c:v>3.7711715700000092</c:v>
                </c:pt>
                <c:pt idx="286">
                  <c:v>3.8021240199999973</c:v>
                </c:pt>
                <c:pt idx="287">
                  <c:v>3.8264541599999924</c:v>
                </c:pt>
                <c:pt idx="288">
                  <c:v>3.8879776000000033</c:v>
                </c:pt>
                <c:pt idx="289">
                  <c:v>3.8745727499999938</c:v>
                </c:pt>
                <c:pt idx="290">
                  <c:v>3.8899154700000049</c:v>
                </c:pt>
                <c:pt idx="291">
                  <c:v>3.9022216799999954</c:v>
                </c:pt>
                <c:pt idx="292">
                  <c:v>3.8786850000000039</c:v>
                </c:pt>
                <c:pt idx="293">
                  <c:v>3.8380279500000003</c:v>
                </c:pt>
                <c:pt idx="294">
                  <c:v>3.8067550699999897</c:v>
                </c:pt>
                <c:pt idx="295">
                  <c:v>3.7422866800000065</c:v>
                </c:pt>
                <c:pt idx="296">
                  <c:v>3.6859817500000003</c:v>
                </c:pt>
                <c:pt idx="297">
                  <c:v>3.6091461200000063</c:v>
                </c:pt>
                <c:pt idx="298">
                  <c:v>3.4818725599999989</c:v>
                </c:pt>
                <c:pt idx="299">
                  <c:v>3.383331299999992</c:v>
                </c:pt>
                <c:pt idx="300">
                  <c:v>3.2639846799999983</c:v>
                </c:pt>
                <c:pt idx="301">
                  <c:v>3.1084442100000054</c:v>
                </c:pt>
                <c:pt idx="302">
                  <c:v>2.9620208700000039</c:v>
                </c:pt>
                <c:pt idx="303">
                  <c:v>2.8093795799999932</c:v>
                </c:pt>
                <c:pt idx="304">
                  <c:v>2.640785219999997</c:v>
                </c:pt>
                <c:pt idx="305">
                  <c:v>2.4667053200000066</c:v>
                </c:pt>
                <c:pt idx="306">
                  <c:v>2.2917022700000067</c:v>
                </c:pt>
                <c:pt idx="307">
                  <c:v>2.1389160199999924</c:v>
                </c:pt>
                <c:pt idx="308">
                  <c:v>1.9652404800000078</c:v>
                </c:pt>
                <c:pt idx="309">
                  <c:v>1.8355102499999942</c:v>
                </c:pt>
                <c:pt idx="310">
                  <c:v>1.7215118400000007</c:v>
                </c:pt>
                <c:pt idx="311">
                  <c:v>1.6451568599999966</c:v>
                </c:pt>
                <c:pt idx="312">
                  <c:v>1.6021728500000054</c:v>
                </c:pt>
                <c:pt idx="313">
                  <c:v>1.6212463400000043</c:v>
                </c:pt>
                <c:pt idx="314">
                  <c:v>1.6900024400000047</c:v>
                </c:pt>
                <c:pt idx="315">
                  <c:v>1.8688430800000044</c:v>
                </c:pt>
                <c:pt idx="316">
                  <c:v>2.1015167200000073</c:v>
                </c:pt>
                <c:pt idx="317">
                  <c:v>2.434120179999999</c:v>
                </c:pt>
                <c:pt idx="318">
                  <c:v>2.9348373399999961</c:v>
                </c:pt>
                <c:pt idx="319">
                  <c:v>3.4813537600000055</c:v>
                </c:pt>
                <c:pt idx="320">
                  <c:v>4.1763153100000121</c:v>
                </c:pt>
                <c:pt idx="321">
                  <c:v>5.175758360000005</c:v>
                </c:pt>
                <c:pt idx="322">
                  <c:v>6.161918639999997</c:v>
                </c:pt>
                <c:pt idx="323">
                  <c:v>7.3180618299999995</c:v>
                </c:pt>
                <c:pt idx="324">
                  <c:v>8.8230819700000023</c:v>
                </c:pt>
                <c:pt idx="325">
                  <c:v>10.364639280000009</c:v>
                </c:pt>
                <c:pt idx="326">
                  <c:v>12.0713501</c:v>
                </c:pt>
                <c:pt idx="327">
                  <c:v>14.056327820000003</c:v>
                </c:pt>
                <c:pt idx="328">
                  <c:v>16.24338530999999</c:v>
                </c:pt>
                <c:pt idx="329">
                  <c:v>18.446441650000001</c:v>
                </c:pt>
                <c:pt idx="330">
                  <c:v>20.823112489999996</c:v>
                </c:pt>
                <c:pt idx="331">
                  <c:v>23.583251950000005</c:v>
                </c:pt>
                <c:pt idx="332">
                  <c:v>26.247612000000011</c:v>
                </c:pt>
                <c:pt idx="333">
                  <c:v>29.019859309999994</c:v>
                </c:pt>
                <c:pt idx="334">
                  <c:v>32.086257930000009</c:v>
                </c:pt>
                <c:pt idx="335">
                  <c:v>35.126449579999999</c:v>
                </c:pt>
                <c:pt idx="336">
                  <c:v>38.033740999999999</c:v>
                </c:pt>
                <c:pt idx="337">
                  <c:v>41.102600099999997</c:v>
                </c:pt>
                <c:pt idx="338">
                  <c:v>44.533451079999999</c:v>
                </c:pt>
                <c:pt idx="339">
                  <c:v>47.38664627</c:v>
                </c:pt>
                <c:pt idx="340">
                  <c:v>50.390727999999996</c:v>
                </c:pt>
                <c:pt idx="341">
                  <c:v>53.69516754</c:v>
                </c:pt>
                <c:pt idx="342">
                  <c:v>56.33232117</c:v>
                </c:pt>
                <c:pt idx="343">
                  <c:v>59.108886720000008</c:v>
                </c:pt>
                <c:pt idx="344">
                  <c:v>62.18233871000001</c:v>
                </c:pt>
                <c:pt idx="345">
                  <c:v>64.592369079999983</c:v>
                </c:pt>
                <c:pt idx="346">
                  <c:v>67.05472945999999</c:v>
                </c:pt>
                <c:pt idx="347">
                  <c:v>69.562854769999987</c:v>
                </c:pt>
                <c:pt idx="348">
                  <c:v>71.759744639999994</c:v>
                </c:pt>
                <c:pt idx="349">
                  <c:v>73.863483430000002</c:v>
                </c:pt>
                <c:pt idx="350">
                  <c:v>75.932914730000007</c:v>
                </c:pt>
                <c:pt idx="351">
                  <c:v>77.822332380000006</c:v>
                </c:pt>
                <c:pt idx="352">
                  <c:v>79.523685459999996</c:v>
                </c:pt>
                <c:pt idx="353">
                  <c:v>81.091918949999993</c:v>
                </c:pt>
                <c:pt idx="354">
                  <c:v>82.696130749999995</c:v>
                </c:pt>
                <c:pt idx="355">
                  <c:v>84.035426139999998</c:v>
                </c:pt>
                <c:pt idx="356">
                  <c:v>85.27055836000001</c:v>
                </c:pt>
                <c:pt idx="357">
                  <c:v>86.52760696</c:v>
                </c:pt>
                <c:pt idx="358">
                  <c:v>87.603772160000005</c:v>
                </c:pt>
                <c:pt idx="359">
                  <c:v>88.53183937</c:v>
                </c:pt>
                <c:pt idx="360">
                  <c:v>89.465272900000002</c:v>
                </c:pt>
                <c:pt idx="361">
                  <c:v>90.374188423000007</c:v>
                </c:pt>
                <c:pt idx="362">
                  <c:v>91.083159447</c:v>
                </c:pt>
                <c:pt idx="363">
                  <c:v>91.775838852000007</c:v>
                </c:pt>
                <c:pt idx="364">
                  <c:v>92.473150253</c:v>
                </c:pt>
                <c:pt idx="365">
                  <c:v>92.995830536</c:v>
                </c:pt>
                <c:pt idx="366">
                  <c:v>93.518988132000004</c:v>
                </c:pt>
                <c:pt idx="367">
                  <c:v>94.084067821999994</c:v>
                </c:pt>
                <c:pt idx="368">
                  <c:v>94.494674205999999</c:v>
                </c:pt>
                <c:pt idx="369">
                  <c:v>94.889786243000003</c:v>
                </c:pt>
                <c:pt idx="370">
                  <c:v>95.298488140000003</c:v>
                </c:pt>
                <c:pt idx="371">
                  <c:v>95.629798889</c:v>
                </c:pt>
                <c:pt idx="372">
                  <c:v>95.942941188999995</c:v>
                </c:pt>
                <c:pt idx="373">
                  <c:v>96.251166581999996</c:v>
                </c:pt>
                <c:pt idx="374">
                  <c:v>96.521560907000008</c:v>
                </c:pt>
                <c:pt idx="375">
                  <c:v>96.759822607000004</c:v>
                </c:pt>
                <c:pt idx="376">
                  <c:v>96.981702088999995</c:v>
                </c:pt>
                <c:pt idx="377">
                  <c:v>97.202523708000001</c:v>
                </c:pt>
                <c:pt idx="378">
                  <c:v>97.385457516000002</c:v>
                </c:pt>
                <c:pt idx="379">
                  <c:v>97.560179949000002</c:v>
                </c:pt>
                <c:pt idx="380">
                  <c:v>97.732296943999998</c:v>
                </c:pt>
                <c:pt idx="381">
                  <c:v>97.882451056999997</c:v>
                </c:pt>
                <c:pt idx="382">
                  <c:v>98.014985800000005</c:v>
                </c:pt>
                <c:pt idx="383">
                  <c:v>98.144071936999993</c:v>
                </c:pt>
                <c:pt idx="384">
                  <c:v>98.270967959999993</c:v>
                </c:pt>
                <c:pt idx="385">
                  <c:v>98.375777721000006</c:v>
                </c:pt>
                <c:pt idx="386">
                  <c:v>98.475511073999996</c:v>
                </c:pt>
                <c:pt idx="387">
                  <c:v>98.579363822999994</c:v>
                </c:pt>
                <c:pt idx="388">
                  <c:v>98.657876849000004</c:v>
                </c:pt>
                <c:pt idx="389">
                  <c:v>98.736461043000006</c:v>
                </c:pt>
                <c:pt idx="390">
                  <c:v>98.822782040000007</c:v>
                </c:pt>
                <c:pt idx="391">
                  <c:v>98.887067436999999</c:v>
                </c:pt>
                <c:pt idx="392">
                  <c:v>98.950110793000007</c:v>
                </c:pt>
                <c:pt idx="393">
                  <c:v>99.016374647600003</c:v>
                </c:pt>
                <c:pt idx="394">
                  <c:v>99.069923460499993</c:v>
                </c:pt>
                <c:pt idx="395">
                  <c:v>99.120677173100006</c:v>
                </c:pt>
                <c:pt idx="396">
                  <c:v>99.171817123899999</c:v>
                </c:pt>
                <c:pt idx="397">
                  <c:v>99.218513905999998</c:v>
                </c:pt>
                <c:pt idx="398">
                  <c:v>99.260279834300007</c:v>
                </c:pt>
                <c:pt idx="399">
                  <c:v>99.30055552719999</c:v>
                </c:pt>
                <c:pt idx="400">
                  <c:v>99.338469505299997</c:v>
                </c:pt>
                <c:pt idx="401">
                  <c:v>99.373476088000004</c:v>
                </c:pt>
                <c:pt idx="402">
                  <c:v>99.405256509799997</c:v>
                </c:pt>
                <c:pt idx="403">
                  <c:v>99.437010824699996</c:v>
                </c:pt>
                <c:pt idx="404">
                  <c:v>99.465795636199999</c:v>
                </c:pt>
                <c:pt idx="405">
                  <c:v>99.491176307200007</c:v>
                </c:pt>
                <c:pt idx="406">
                  <c:v>99.518968999400002</c:v>
                </c:pt>
                <c:pt idx="407">
                  <c:v>99.543844163399996</c:v>
                </c:pt>
                <c:pt idx="408">
                  <c:v>99.564999520800001</c:v>
                </c:pt>
                <c:pt idx="409">
                  <c:v>99.586215764300007</c:v>
                </c:pt>
                <c:pt idx="410">
                  <c:v>99.607813209300005</c:v>
                </c:pt>
                <c:pt idx="411">
                  <c:v>99.624765396100003</c:v>
                </c:pt>
                <c:pt idx="412">
                  <c:v>99.641058743000002</c:v>
                </c:pt>
                <c:pt idx="413">
                  <c:v>99.660032600199997</c:v>
                </c:pt>
                <c:pt idx="414">
                  <c:v>99.674441188599999</c:v>
                </c:pt>
                <c:pt idx="415">
                  <c:v>99.689906776000001</c:v>
                </c:pt>
                <c:pt idx="416">
                  <c:v>99.703015923500004</c:v>
                </c:pt>
                <c:pt idx="417">
                  <c:v>99.716304332000007</c:v>
                </c:pt>
                <c:pt idx="418">
                  <c:v>99.728346764999998</c:v>
                </c:pt>
                <c:pt idx="419">
                  <c:v>99.741269588500003</c:v>
                </c:pt>
                <c:pt idx="420">
                  <c:v>99.751757457899998</c:v>
                </c:pt>
                <c:pt idx="421">
                  <c:v>99.762405872299993</c:v>
                </c:pt>
                <c:pt idx="422">
                  <c:v>99.772041529399999</c:v>
                </c:pt>
                <c:pt idx="423">
                  <c:v>99.782038405499989</c:v>
                </c:pt>
                <c:pt idx="424">
                  <c:v>99.790232509399999</c:v>
                </c:pt>
                <c:pt idx="425">
                  <c:v>99.800401762099995</c:v>
                </c:pt>
                <c:pt idx="426">
                  <c:v>99.807000696700001</c:v>
                </c:pt>
                <c:pt idx="427">
                  <c:v>99.813952684399993</c:v>
                </c:pt>
                <c:pt idx="428">
                  <c:v>99.821653291600001</c:v>
                </c:pt>
                <c:pt idx="429">
                  <c:v>99.829266548199996</c:v>
                </c:pt>
                <c:pt idx="430">
                  <c:v>99.835601881100004</c:v>
                </c:pt>
                <c:pt idx="431">
                  <c:v>99.84152379630001</c:v>
                </c:pt>
                <c:pt idx="432">
                  <c:v>99.847812652599998</c:v>
                </c:pt>
                <c:pt idx="433">
                  <c:v>99.853542491799999</c:v>
                </c:pt>
                <c:pt idx="434">
                  <c:v>99.858560904900003</c:v>
                </c:pt>
                <c:pt idx="435">
                  <c:v>99.86321127410001</c:v>
                </c:pt>
                <c:pt idx="436">
                  <c:v>99.869190916400001</c:v>
                </c:pt>
                <c:pt idx="437">
                  <c:v>99.872742891300007</c:v>
                </c:pt>
                <c:pt idx="438">
                  <c:v>99.876469537600002</c:v>
                </c:pt>
                <c:pt idx="439">
                  <c:v>99.882006391900006</c:v>
                </c:pt>
                <c:pt idx="440">
                  <c:v>99.886536866399993</c:v>
                </c:pt>
                <c:pt idx="441">
                  <c:v>99.88805438579999</c:v>
                </c:pt>
                <c:pt idx="442">
                  <c:v>99.893121957800005</c:v>
                </c:pt>
                <c:pt idx="443">
                  <c:v>99.896677084299995</c:v>
                </c:pt>
                <c:pt idx="444">
                  <c:v>99.899201303699996</c:v>
                </c:pt>
                <c:pt idx="445">
                  <c:v>99.901849441229999</c:v>
                </c:pt>
                <c:pt idx="446">
                  <c:v>99.906463027000001</c:v>
                </c:pt>
                <c:pt idx="447">
                  <c:v>99.908467598260003</c:v>
                </c:pt>
                <c:pt idx="448">
                  <c:v>99.911133363839994</c:v>
                </c:pt>
                <c:pt idx="449">
                  <c:v>99.913872651760002</c:v>
                </c:pt>
                <c:pt idx="450">
                  <c:v>99.916244521740012</c:v>
                </c:pt>
                <c:pt idx="451">
                  <c:v>99.917874597009998</c:v>
                </c:pt>
                <c:pt idx="452">
                  <c:v>99.921352662149999</c:v>
                </c:pt>
                <c:pt idx="453">
                  <c:v>99.923186063770004</c:v>
                </c:pt>
                <c:pt idx="454">
                  <c:v>99.92643025516999</c:v>
                </c:pt>
                <c:pt idx="455">
                  <c:v>99.926638834180011</c:v>
                </c:pt>
                <c:pt idx="456">
                  <c:v>99.92816795409</c:v>
                </c:pt>
                <c:pt idx="457">
                  <c:v>99.932002216580003</c:v>
                </c:pt>
                <c:pt idx="458">
                  <c:v>99.933048650620009</c:v>
                </c:pt>
                <c:pt idx="459">
                  <c:v>99.934553422030007</c:v>
                </c:pt>
                <c:pt idx="460">
                  <c:v>99.936641372739999</c:v>
                </c:pt>
                <c:pt idx="461">
                  <c:v>99.937039203940003</c:v>
                </c:pt>
                <c:pt idx="462">
                  <c:v>99.939025461669999</c:v>
                </c:pt>
                <c:pt idx="463">
                  <c:v>99.941189266740011</c:v>
                </c:pt>
                <c:pt idx="464">
                  <c:v>99.942322198300005</c:v>
                </c:pt>
                <c:pt idx="465">
                  <c:v>99.942280538380004</c:v>
                </c:pt>
                <c:pt idx="466">
                  <c:v>99.944701477889993</c:v>
                </c:pt>
                <c:pt idx="467">
                  <c:v>99.946431938559996</c:v>
                </c:pt>
                <c:pt idx="468">
                  <c:v>99.946911569679997</c:v>
                </c:pt>
                <c:pt idx="469">
                  <c:v>99.948725227270003</c:v>
                </c:pt>
                <c:pt idx="470">
                  <c:v>99.948586970569991</c:v>
                </c:pt>
                <c:pt idx="471">
                  <c:v>99.950452260669991</c:v>
                </c:pt>
                <c:pt idx="472">
                  <c:v>99.949798621240006</c:v>
                </c:pt>
                <c:pt idx="473">
                  <c:v>99.951581973579991</c:v>
                </c:pt>
                <c:pt idx="474">
                  <c:v>99.954121910040001</c:v>
                </c:pt>
                <c:pt idx="475">
                  <c:v>99.953950230030003</c:v>
                </c:pt>
                <c:pt idx="476">
                  <c:v>99.953152492640001</c:v>
                </c:pt>
                <c:pt idx="477">
                  <c:v>99.955236528070003</c:v>
                </c:pt>
                <c:pt idx="478">
                  <c:v>99.956516254690001</c:v>
                </c:pt>
                <c:pt idx="479">
                  <c:v>99.958031196150003</c:v>
                </c:pt>
                <c:pt idx="480">
                  <c:v>99.958934087309999</c:v>
                </c:pt>
                <c:pt idx="481">
                  <c:v>99.958705589179999</c:v>
                </c:pt>
                <c:pt idx="482">
                  <c:v>99.959369007500001</c:v>
                </c:pt>
                <c:pt idx="483">
                  <c:v>99.958716034890003</c:v>
                </c:pt>
                <c:pt idx="484">
                  <c:v>99.960804030299997</c:v>
                </c:pt>
                <c:pt idx="485">
                  <c:v>99.962401434780006</c:v>
                </c:pt>
                <c:pt idx="486">
                  <c:v>99.96229618788</c:v>
                </c:pt>
                <c:pt idx="487">
                  <c:v>99.961048364640007</c:v>
                </c:pt>
                <c:pt idx="488">
                  <c:v>99.962114080790002</c:v>
                </c:pt>
                <c:pt idx="489">
                  <c:v>99.962988167999995</c:v>
                </c:pt>
                <c:pt idx="490">
                  <c:v>99.963723462069993</c:v>
                </c:pt>
                <c:pt idx="491">
                  <c:v>99.963726483290003</c:v>
                </c:pt>
                <c:pt idx="492">
                  <c:v>99.964110713450012</c:v>
                </c:pt>
                <c:pt idx="493">
                  <c:v>99.965129662310005</c:v>
                </c:pt>
                <c:pt idx="494">
                  <c:v>99.965158350769997</c:v>
                </c:pt>
                <c:pt idx="495">
                  <c:v>99.965558562430004</c:v>
                </c:pt>
                <c:pt idx="496">
                  <c:v>99.966818779709996</c:v>
                </c:pt>
                <c:pt idx="497">
                  <c:v>99.965798713270004</c:v>
                </c:pt>
                <c:pt idx="498">
                  <c:v>99.96673892438001</c:v>
                </c:pt>
                <c:pt idx="499">
                  <c:v>99.967477060850001</c:v>
                </c:pt>
                <c:pt idx="500">
                  <c:v>99.981425439939997</c:v>
                </c:pt>
                <c:pt idx="501">
                  <c:v>99.979713151230001</c:v>
                </c:pt>
                <c:pt idx="502">
                  <c:v>99.984902974220006</c:v>
                </c:pt>
                <c:pt idx="503">
                  <c:v>99.986300839110001</c:v>
                </c:pt>
                <c:pt idx="504">
                  <c:v>99.984456856739996</c:v>
                </c:pt>
                <c:pt idx="505">
                  <c:v>99.985507958569997</c:v>
                </c:pt>
                <c:pt idx="506">
                  <c:v>99.990752065554005</c:v>
                </c:pt>
                <c:pt idx="507">
                  <c:v>99.986073738900004</c:v>
                </c:pt>
                <c:pt idx="508">
                  <c:v>99.987758008759997</c:v>
                </c:pt>
                <c:pt idx="509">
                  <c:v>99.988921792249997</c:v>
                </c:pt>
                <c:pt idx="510">
                  <c:v>99.983315512540003</c:v>
                </c:pt>
                <c:pt idx="511">
                  <c:v>99.991060559638001</c:v>
                </c:pt>
                <c:pt idx="512">
                  <c:v>99.983688428999997</c:v>
                </c:pt>
                <c:pt idx="513">
                  <c:v>99.98589268792</c:v>
                </c:pt>
                <c:pt idx="514">
                  <c:v>99.991048837080996</c:v>
                </c:pt>
                <c:pt idx="515">
                  <c:v>99.987816429700004</c:v>
                </c:pt>
                <c:pt idx="516">
                  <c:v>99.992475631180994</c:v>
                </c:pt>
                <c:pt idx="517">
                  <c:v>99.990163977257993</c:v>
                </c:pt>
                <c:pt idx="518">
                  <c:v>99.989682282320004</c:v>
                </c:pt>
                <c:pt idx="519">
                  <c:v>99.986836746340003</c:v>
                </c:pt>
                <c:pt idx="520">
                  <c:v>99.989170080980003</c:v>
                </c:pt>
                <c:pt idx="521">
                  <c:v>99.984258614479998</c:v>
                </c:pt>
                <c:pt idx="522">
                  <c:v>99.993099941872003</c:v>
                </c:pt>
                <c:pt idx="523">
                  <c:v>99.992882811930002</c:v>
                </c:pt>
                <c:pt idx="524">
                  <c:v>99.997829290340007</c:v>
                </c:pt>
                <c:pt idx="525">
                  <c:v>99.987386063670002</c:v>
                </c:pt>
                <c:pt idx="526">
                  <c:v>99.993771451990995</c:v>
                </c:pt>
                <c:pt idx="527">
                  <c:v>99.988095010629991</c:v>
                </c:pt>
                <c:pt idx="528">
                  <c:v>99.995828426442998</c:v>
                </c:pt>
                <c:pt idx="529">
                  <c:v>99.987643082630001</c:v>
                </c:pt>
                <c:pt idx="530">
                  <c:v>99.991424323990998</c:v>
                </c:pt>
                <c:pt idx="531">
                  <c:v>99.99398199561999</c:v>
                </c:pt>
                <c:pt idx="532">
                  <c:v>99.986859059889994</c:v>
                </c:pt>
                <c:pt idx="533">
                  <c:v>99.992715285624996</c:v>
                </c:pt>
                <c:pt idx="534">
                  <c:v>99.991576089524003</c:v>
                </c:pt>
                <c:pt idx="535">
                  <c:v>99.995748568791996</c:v>
                </c:pt>
                <c:pt idx="536">
                  <c:v>99.996168127749002</c:v>
                </c:pt>
                <c:pt idx="537">
                  <c:v>99.994857308920004</c:v>
                </c:pt>
                <c:pt idx="538">
                  <c:v>99.991801490076</c:v>
                </c:pt>
                <c:pt idx="539">
                  <c:v>99.993925319053005</c:v>
                </c:pt>
                <c:pt idx="540">
                  <c:v>99.992803212721</c:v>
                </c:pt>
                <c:pt idx="541">
                  <c:v>99.995217945427001</c:v>
                </c:pt>
                <c:pt idx="542">
                  <c:v>99.994705212303003</c:v>
                </c:pt>
                <c:pt idx="543">
                  <c:v>99.988659458230003</c:v>
                </c:pt>
                <c:pt idx="544">
                  <c:v>99.98824150674001</c:v>
                </c:pt>
                <c:pt idx="545">
                  <c:v>99.994186680764003</c:v>
                </c:pt>
                <c:pt idx="546">
                  <c:v>99.990063851698991</c:v>
                </c:pt>
                <c:pt idx="547">
                  <c:v>99.987781914880003</c:v>
                </c:pt>
                <c:pt idx="548">
                  <c:v>99.994953372050006</c:v>
                </c:pt>
                <c:pt idx="549">
                  <c:v>99.991487171501007</c:v>
                </c:pt>
                <c:pt idx="550">
                  <c:v>99.998396013513997</c:v>
                </c:pt>
                <c:pt idx="551">
                  <c:v>99.997430604882993</c:v>
                </c:pt>
                <c:pt idx="552">
                  <c:v>99.998047486995006</c:v>
                </c:pt>
                <c:pt idx="553">
                  <c:v>99.997463822597993</c:v>
                </c:pt>
                <c:pt idx="554">
                  <c:v>99.996858525322992</c:v>
                </c:pt>
                <c:pt idx="555">
                  <c:v>99.989918989130004</c:v>
                </c:pt>
                <c:pt idx="556">
                  <c:v>99.994491973891996</c:v>
                </c:pt>
                <c:pt idx="557">
                  <c:v>99.999778085184502</c:v>
                </c:pt>
                <c:pt idx="558">
                  <c:v>99.993319968226999</c:v>
                </c:pt>
                <c:pt idx="559">
                  <c:v>99.985585940999997</c:v>
                </c:pt>
                <c:pt idx="560">
                  <c:v>99.990434912032995</c:v>
                </c:pt>
                <c:pt idx="561">
                  <c:v>99.999342083698096</c:v>
                </c:pt>
                <c:pt idx="562">
                  <c:v>100.0004269380006</c:v>
                </c:pt>
                <c:pt idx="563">
                  <c:v>100.00073810177861</c:v>
                </c:pt>
                <c:pt idx="564">
                  <c:v>99.994993069209002</c:v>
                </c:pt>
                <c:pt idx="565">
                  <c:v>99.998056195909001</c:v>
                </c:pt>
                <c:pt idx="566">
                  <c:v>99.990551105699993</c:v>
                </c:pt>
                <c:pt idx="567">
                  <c:v>99.995169519911997</c:v>
                </c:pt>
                <c:pt idx="568">
                  <c:v>99.998509769094994</c:v>
                </c:pt>
                <c:pt idx="569">
                  <c:v>99.995374721475002</c:v>
                </c:pt>
                <c:pt idx="570">
                  <c:v>99.998578858561999</c:v>
                </c:pt>
                <c:pt idx="571">
                  <c:v>99.994001722894993</c:v>
                </c:pt>
                <c:pt idx="572">
                  <c:v>99.994039366487002</c:v>
                </c:pt>
                <c:pt idx="573">
                  <c:v>100.00207579950799</c:v>
                </c:pt>
                <c:pt idx="574">
                  <c:v>99.990725311451001</c:v>
                </c:pt>
                <c:pt idx="575">
                  <c:v>100.00066831987351</c:v>
                </c:pt>
                <c:pt idx="576">
                  <c:v>99.9980798295</c:v>
                </c:pt>
                <c:pt idx="577">
                  <c:v>99.995679876300997</c:v>
                </c:pt>
                <c:pt idx="578">
                  <c:v>99.995100966655002</c:v>
                </c:pt>
                <c:pt idx="579">
                  <c:v>99.991429314949002</c:v>
                </c:pt>
                <c:pt idx="580">
                  <c:v>99.995521588716997</c:v>
                </c:pt>
                <c:pt idx="581">
                  <c:v>99.998753262916992</c:v>
                </c:pt>
                <c:pt idx="582">
                  <c:v>99.997516156407002</c:v>
                </c:pt>
                <c:pt idx="583">
                  <c:v>99.993253931403004</c:v>
                </c:pt>
                <c:pt idx="584">
                  <c:v>99.99458158249</c:v>
                </c:pt>
                <c:pt idx="585">
                  <c:v>99.996493377256996</c:v>
                </c:pt>
                <c:pt idx="586">
                  <c:v>99.996665209531997</c:v>
                </c:pt>
                <c:pt idx="587">
                  <c:v>99.997520516627006</c:v>
                </c:pt>
                <c:pt idx="588">
                  <c:v>99.993655877188004</c:v>
                </c:pt>
                <c:pt idx="589">
                  <c:v>100.00446445634601</c:v>
                </c:pt>
                <c:pt idx="590">
                  <c:v>100.0009715430788</c:v>
                </c:pt>
                <c:pt idx="591">
                  <c:v>99.998719925643002</c:v>
                </c:pt>
                <c:pt idx="592">
                  <c:v>99.995085767936004</c:v>
                </c:pt>
                <c:pt idx="593">
                  <c:v>100.001967188902</c:v>
                </c:pt>
                <c:pt idx="594">
                  <c:v>99.998646010411989</c:v>
                </c:pt>
                <c:pt idx="595">
                  <c:v>99.994426101911998</c:v>
                </c:pt>
                <c:pt idx="596">
                  <c:v>99.997995422919999</c:v>
                </c:pt>
                <c:pt idx="597">
                  <c:v>99.996975464514009</c:v>
                </c:pt>
                <c:pt idx="598">
                  <c:v>99.996485143900003</c:v>
                </c:pt>
                <c:pt idx="599">
                  <c:v>99.987848042509995</c:v>
                </c:pt>
                <c:pt idx="600">
                  <c:v>100.00059034791779</c:v>
                </c:pt>
                <c:pt idx="601">
                  <c:v>100.00083220331</c:v>
                </c:pt>
                <c:pt idx="602">
                  <c:v>99.996191440616002</c:v>
                </c:pt>
                <c:pt idx="603">
                  <c:v>99.998959596502004</c:v>
                </c:pt>
                <c:pt idx="604">
                  <c:v>99.997390731237999</c:v>
                </c:pt>
                <c:pt idx="605">
                  <c:v>100.00093097140781</c:v>
                </c:pt>
                <c:pt idx="606">
                  <c:v>100.005531196948</c:v>
                </c:pt>
                <c:pt idx="607">
                  <c:v>99.997331185731994</c:v>
                </c:pt>
                <c:pt idx="608">
                  <c:v>99.995583566836999</c:v>
                </c:pt>
                <c:pt idx="609">
                  <c:v>100.001508270274</c:v>
                </c:pt>
                <c:pt idx="610">
                  <c:v>99.996393573005008</c:v>
                </c:pt>
                <c:pt idx="611">
                  <c:v>99.995595527812995</c:v>
                </c:pt>
                <c:pt idx="612">
                  <c:v>99.994279612786997</c:v>
                </c:pt>
                <c:pt idx="613">
                  <c:v>99.998578395577994</c:v>
                </c:pt>
                <c:pt idx="614">
                  <c:v>99.996546383481004</c:v>
                </c:pt>
                <c:pt idx="615">
                  <c:v>99.995481091086006</c:v>
                </c:pt>
                <c:pt idx="616">
                  <c:v>99.999457856116408</c:v>
                </c:pt>
                <c:pt idx="617">
                  <c:v>99.995918937493002</c:v>
                </c:pt>
                <c:pt idx="618">
                  <c:v>99.997767833294006</c:v>
                </c:pt>
                <c:pt idx="619">
                  <c:v>99.998264582012993</c:v>
                </c:pt>
                <c:pt idx="620">
                  <c:v>100.00324838142799</c:v>
                </c:pt>
                <c:pt idx="621">
                  <c:v>99.995365413837007</c:v>
                </c:pt>
                <c:pt idx="622">
                  <c:v>99.989917859439998</c:v>
                </c:pt>
                <c:pt idx="623">
                  <c:v>99.988442344589998</c:v>
                </c:pt>
                <c:pt idx="624">
                  <c:v>99.998559332686</c:v>
                </c:pt>
                <c:pt idx="625">
                  <c:v>99.996005781926002</c:v>
                </c:pt>
                <c:pt idx="626">
                  <c:v>99.994142625947006</c:v>
                </c:pt>
                <c:pt idx="627">
                  <c:v>99.995044563431009</c:v>
                </c:pt>
                <c:pt idx="628">
                  <c:v>99.993722813204002</c:v>
                </c:pt>
                <c:pt idx="629">
                  <c:v>100.005247940309</c:v>
                </c:pt>
                <c:pt idx="630">
                  <c:v>99.995773334055997</c:v>
                </c:pt>
                <c:pt idx="631">
                  <c:v>99.997970255092</c:v>
                </c:pt>
                <c:pt idx="632">
                  <c:v>100.00406333059099</c:v>
                </c:pt>
                <c:pt idx="633">
                  <c:v>99.993960825260999</c:v>
                </c:pt>
                <c:pt idx="634">
                  <c:v>99.999831270149997</c:v>
                </c:pt>
                <c:pt idx="635">
                  <c:v>99.999172798299696</c:v>
                </c:pt>
                <c:pt idx="636">
                  <c:v>100.00326180062299</c:v>
                </c:pt>
                <c:pt idx="637">
                  <c:v>100.004212600645</c:v>
                </c:pt>
                <c:pt idx="638">
                  <c:v>99.991797001101006</c:v>
                </c:pt>
                <c:pt idx="639">
                  <c:v>99.997794570400998</c:v>
                </c:pt>
                <c:pt idx="640">
                  <c:v>99.999837354771401</c:v>
                </c:pt>
                <c:pt idx="641">
                  <c:v>99.996144166915002</c:v>
                </c:pt>
                <c:pt idx="642">
                  <c:v>99.990986612624994</c:v>
                </c:pt>
                <c:pt idx="643">
                  <c:v>99.997141235973999</c:v>
                </c:pt>
                <c:pt idx="644">
                  <c:v>99.996715461834995</c:v>
                </c:pt>
                <c:pt idx="645">
                  <c:v>100.00089008564829</c:v>
                </c:pt>
                <c:pt idx="646">
                  <c:v>99.997882045805</c:v>
                </c:pt>
                <c:pt idx="647">
                  <c:v>99.996937169925999</c:v>
                </c:pt>
                <c:pt idx="648">
                  <c:v>100.0002078917023</c:v>
                </c:pt>
                <c:pt idx="649">
                  <c:v>99.999264501500889</c:v>
                </c:pt>
                <c:pt idx="650">
                  <c:v>99.997946168761999</c:v>
                </c:pt>
                <c:pt idx="651">
                  <c:v>99.996549293398999</c:v>
                </c:pt>
                <c:pt idx="652">
                  <c:v>99.996542318723996</c:v>
                </c:pt>
                <c:pt idx="653">
                  <c:v>99.990437576546995</c:v>
                </c:pt>
                <c:pt idx="654">
                  <c:v>99.998959978809992</c:v>
                </c:pt>
                <c:pt idx="655">
                  <c:v>100.00014608945639</c:v>
                </c:pt>
                <c:pt idx="656">
                  <c:v>99.994821946602002</c:v>
                </c:pt>
                <c:pt idx="657">
                  <c:v>99.997120409970989</c:v>
                </c:pt>
                <c:pt idx="658">
                  <c:v>100.00161359238</c:v>
                </c:pt>
                <c:pt idx="659">
                  <c:v>100.00020835532631</c:v>
                </c:pt>
                <c:pt idx="660">
                  <c:v>99.995116862003002</c:v>
                </c:pt>
                <c:pt idx="661">
                  <c:v>100.00259831338201</c:v>
                </c:pt>
                <c:pt idx="662">
                  <c:v>100.001949625439</c:v>
                </c:pt>
                <c:pt idx="663">
                  <c:v>99.998410745175008</c:v>
                </c:pt>
                <c:pt idx="664">
                  <c:v>99.995402592234001</c:v>
                </c:pt>
                <c:pt idx="665">
                  <c:v>99.999523581587695</c:v>
                </c:pt>
                <c:pt idx="666">
                  <c:v>100.00020926659641</c:v>
                </c:pt>
                <c:pt idx="667">
                  <c:v>99.997646160190996</c:v>
                </c:pt>
                <c:pt idx="668">
                  <c:v>99.993935392238001</c:v>
                </c:pt>
                <c:pt idx="669">
                  <c:v>100.004304822534</c:v>
                </c:pt>
                <c:pt idx="670">
                  <c:v>100.00041898110071</c:v>
                </c:pt>
                <c:pt idx="671">
                  <c:v>100.002984975232</c:v>
                </c:pt>
                <c:pt idx="672">
                  <c:v>99.997726974776</c:v>
                </c:pt>
                <c:pt idx="673">
                  <c:v>99.993234927299994</c:v>
                </c:pt>
                <c:pt idx="674">
                  <c:v>100.00197337241801</c:v>
                </c:pt>
                <c:pt idx="675">
                  <c:v>99.994314569980006</c:v>
                </c:pt>
                <c:pt idx="676">
                  <c:v>99.999403149122401</c:v>
                </c:pt>
                <c:pt idx="677">
                  <c:v>99.998775544343999</c:v>
                </c:pt>
                <c:pt idx="678">
                  <c:v>99.994320186785998</c:v>
                </c:pt>
                <c:pt idx="679">
                  <c:v>99.998520682915</c:v>
                </c:pt>
                <c:pt idx="680">
                  <c:v>99.993404561188001</c:v>
                </c:pt>
                <c:pt idx="681">
                  <c:v>99.998839290695997</c:v>
                </c:pt>
                <c:pt idx="682">
                  <c:v>100.001045181183</c:v>
                </c:pt>
                <c:pt idx="683">
                  <c:v>100.00318197859499</c:v>
                </c:pt>
                <c:pt idx="684">
                  <c:v>99.992250899783997</c:v>
                </c:pt>
                <c:pt idx="685">
                  <c:v>99.998231409466996</c:v>
                </c:pt>
                <c:pt idx="686">
                  <c:v>99.993991058784999</c:v>
                </c:pt>
                <c:pt idx="687">
                  <c:v>99.998394719092005</c:v>
                </c:pt>
                <c:pt idx="688">
                  <c:v>99.995605117640991</c:v>
                </c:pt>
                <c:pt idx="689">
                  <c:v>99.995846304110998</c:v>
                </c:pt>
                <c:pt idx="690">
                  <c:v>99.992962318937998</c:v>
                </c:pt>
                <c:pt idx="691">
                  <c:v>99.998324490851004</c:v>
                </c:pt>
                <c:pt idx="692">
                  <c:v>99.999638606561305</c:v>
                </c:pt>
                <c:pt idx="693">
                  <c:v>100.00269185169599</c:v>
                </c:pt>
                <c:pt idx="694">
                  <c:v>99.996217631967994</c:v>
                </c:pt>
                <c:pt idx="695">
                  <c:v>99.992073872126994</c:v>
                </c:pt>
                <c:pt idx="696">
                  <c:v>100.005685580894</c:v>
                </c:pt>
                <c:pt idx="697">
                  <c:v>99.991969788446994</c:v>
                </c:pt>
                <c:pt idx="698">
                  <c:v>100.00016357179271</c:v>
                </c:pt>
                <c:pt idx="699">
                  <c:v>99.993173250463002</c:v>
                </c:pt>
                <c:pt idx="700">
                  <c:v>99.995388212614003</c:v>
                </c:pt>
                <c:pt idx="701">
                  <c:v>99.999347030301607</c:v>
                </c:pt>
                <c:pt idx="702">
                  <c:v>99.997470774687997</c:v>
                </c:pt>
                <c:pt idx="703">
                  <c:v>100.00594781432299</c:v>
                </c:pt>
                <c:pt idx="704">
                  <c:v>99.998694136156999</c:v>
                </c:pt>
                <c:pt idx="705">
                  <c:v>99.995122646913003</c:v>
                </c:pt>
                <c:pt idx="706">
                  <c:v>99.998981766170004</c:v>
                </c:pt>
                <c:pt idx="707">
                  <c:v>100.001015547197</c:v>
                </c:pt>
                <c:pt idx="708">
                  <c:v>99.999435301637291</c:v>
                </c:pt>
                <c:pt idx="709">
                  <c:v>99.998737225891006</c:v>
                </c:pt>
                <c:pt idx="710">
                  <c:v>99.999543848156506</c:v>
                </c:pt>
                <c:pt idx="711">
                  <c:v>99.994388971012</c:v>
                </c:pt>
                <c:pt idx="712">
                  <c:v>99.996018638368994</c:v>
                </c:pt>
                <c:pt idx="713">
                  <c:v>100.00244284886901</c:v>
                </c:pt>
                <c:pt idx="714">
                  <c:v>99.997747416607993</c:v>
                </c:pt>
                <c:pt idx="715">
                  <c:v>100.0005169046926</c:v>
                </c:pt>
                <c:pt idx="716">
                  <c:v>100.003700250527</c:v>
                </c:pt>
                <c:pt idx="717">
                  <c:v>99.995968766044996</c:v>
                </c:pt>
                <c:pt idx="718">
                  <c:v>99.998493320541002</c:v>
                </c:pt>
                <c:pt idx="719">
                  <c:v>100.00359107833401</c:v>
                </c:pt>
                <c:pt idx="720">
                  <c:v>100.0007350395317</c:v>
                </c:pt>
                <c:pt idx="721">
                  <c:v>100.0007612614427</c:v>
                </c:pt>
                <c:pt idx="722">
                  <c:v>99.996045936830001</c:v>
                </c:pt>
                <c:pt idx="723">
                  <c:v>99.997255725320002</c:v>
                </c:pt>
                <c:pt idx="724">
                  <c:v>100.00608473224599</c:v>
                </c:pt>
                <c:pt idx="725">
                  <c:v>99.998464550473997</c:v>
                </c:pt>
                <c:pt idx="726">
                  <c:v>99.999704748101109</c:v>
                </c:pt>
                <c:pt idx="727">
                  <c:v>99.996875843498998</c:v>
                </c:pt>
                <c:pt idx="728">
                  <c:v>99.995808964129992</c:v>
                </c:pt>
                <c:pt idx="729">
                  <c:v>100.00011875073692</c:v>
                </c:pt>
                <c:pt idx="730">
                  <c:v>99.997528925072004</c:v>
                </c:pt>
                <c:pt idx="731">
                  <c:v>100.00104527548</c:v>
                </c:pt>
                <c:pt idx="732">
                  <c:v>100.0003251568705</c:v>
                </c:pt>
                <c:pt idx="733">
                  <c:v>99.999746110290303</c:v>
                </c:pt>
                <c:pt idx="734">
                  <c:v>99.993373452686001</c:v>
                </c:pt>
              </c:numCache>
            </c:numRef>
          </c:yVal>
          <c:smooth val="1"/>
          <c:extLst>
            <c:ext xmlns:c16="http://schemas.microsoft.com/office/drawing/2014/chart" uri="{C3380CC4-5D6E-409C-BE32-E72D297353CC}">
              <c16:uniqueId val="{00000000-63D1-4147-854B-68B8142D1B51}"/>
            </c:ext>
          </c:extLst>
        </c:ser>
        <c:ser>
          <c:idx val="1"/>
          <c:order val="1"/>
          <c:tx>
            <c:strRef>
              <c:f>Reflectance!$E$2</c:f>
              <c:strCache>
                <c:ptCount val="1"/>
                <c:pt idx="0">
                  <c:v>P-Polarization</c:v>
                </c:pt>
              </c:strCache>
            </c:strRef>
          </c:tx>
          <c:spPr>
            <a:ln>
              <a:solidFill>
                <a:srgbClr val="0070C0"/>
              </a:solidFill>
            </a:ln>
          </c:spPr>
          <c:marker>
            <c:symbol val="none"/>
          </c:marker>
          <c:xVal>
            <c:numRef>
              <c:f>Reflectance!$C$4:$C$738</c:f>
              <c:numCache>
                <c:formatCode>0.00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Reflectance!$E$4:$E$738</c:f>
              <c:numCache>
                <c:formatCode>0.00</c:formatCode>
                <c:ptCount val="735"/>
                <c:pt idx="0">
                  <c:v>74.166927340000001</c:v>
                </c:pt>
                <c:pt idx="1">
                  <c:v>73.450111389999989</c:v>
                </c:pt>
                <c:pt idx="2">
                  <c:v>72.738281249999986</c:v>
                </c:pt>
                <c:pt idx="3">
                  <c:v>71.959377289999992</c:v>
                </c:pt>
                <c:pt idx="4">
                  <c:v>71.224889759999996</c:v>
                </c:pt>
                <c:pt idx="5">
                  <c:v>70.509433749999999</c:v>
                </c:pt>
                <c:pt idx="6">
                  <c:v>69.768562320000001</c:v>
                </c:pt>
                <c:pt idx="7">
                  <c:v>68.981037139999998</c:v>
                </c:pt>
                <c:pt idx="8">
                  <c:v>68.317600249999998</c:v>
                </c:pt>
                <c:pt idx="9">
                  <c:v>67.630390169999998</c:v>
                </c:pt>
                <c:pt idx="10">
                  <c:v>66.855262760000002</c:v>
                </c:pt>
                <c:pt idx="11">
                  <c:v>66.221015930000007</c:v>
                </c:pt>
                <c:pt idx="12">
                  <c:v>65.600605009999995</c:v>
                </c:pt>
                <c:pt idx="13">
                  <c:v>64.890064240000001</c:v>
                </c:pt>
                <c:pt idx="14">
                  <c:v>64.318702700000003</c:v>
                </c:pt>
                <c:pt idx="15">
                  <c:v>63.767650600000003</c:v>
                </c:pt>
                <c:pt idx="16">
                  <c:v>63.121707920000006</c:v>
                </c:pt>
                <c:pt idx="17">
                  <c:v>62.595577239999997</c:v>
                </c:pt>
                <c:pt idx="18">
                  <c:v>62.121562959999999</c:v>
                </c:pt>
                <c:pt idx="19">
                  <c:v>61.605911249999998</c:v>
                </c:pt>
                <c:pt idx="20">
                  <c:v>61.133152010000003</c:v>
                </c:pt>
                <c:pt idx="21">
                  <c:v>60.722927089999999</c:v>
                </c:pt>
                <c:pt idx="22">
                  <c:v>60.305957790000008</c:v>
                </c:pt>
                <c:pt idx="23">
                  <c:v>59.900646209999998</c:v>
                </c:pt>
                <c:pt idx="24">
                  <c:v>59.564060210000001</c:v>
                </c:pt>
                <c:pt idx="25">
                  <c:v>59.237522129999995</c:v>
                </c:pt>
                <c:pt idx="26">
                  <c:v>58.892131810000002</c:v>
                </c:pt>
                <c:pt idx="27">
                  <c:v>58.6089859</c:v>
                </c:pt>
                <c:pt idx="28">
                  <c:v>58.337608340000003</c:v>
                </c:pt>
                <c:pt idx="29">
                  <c:v>58.067340850000008</c:v>
                </c:pt>
                <c:pt idx="30">
                  <c:v>57.802558900000001</c:v>
                </c:pt>
                <c:pt idx="31">
                  <c:v>57.58398437000001</c:v>
                </c:pt>
                <c:pt idx="32">
                  <c:v>57.365409850000006</c:v>
                </c:pt>
                <c:pt idx="33">
                  <c:v>57.113071439999999</c:v>
                </c:pt>
                <c:pt idx="34">
                  <c:v>56.90826796999999</c:v>
                </c:pt>
                <c:pt idx="35">
                  <c:v>56.716423029999994</c:v>
                </c:pt>
                <c:pt idx="36">
                  <c:v>56.464485170000003</c:v>
                </c:pt>
                <c:pt idx="37">
                  <c:v>56.269935609999997</c:v>
                </c:pt>
                <c:pt idx="38">
                  <c:v>56.048938749999998</c:v>
                </c:pt>
                <c:pt idx="39">
                  <c:v>55.790145869999996</c:v>
                </c:pt>
                <c:pt idx="40">
                  <c:v>55.560688020000001</c:v>
                </c:pt>
                <c:pt idx="41">
                  <c:v>55.328586579999993</c:v>
                </c:pt>
                <c:pt idx="42">
                  <c:v>55.035766600000002</c:v>
                </c:pt>
                <c:pt idx="43">
                  <c:v>54.752792360000001</c:v>
                </c:pt>
                <c:pt idx="44">
                  <c:v>54.48085785</c:v>
                </c:pt>
                <c:pt idx="45">
                  <c:v>54.155849460000006</c:v>
                </c:pt>
                <c:pt idx="46">
                  <c:v>53.805301669999992</c:v>
                </c:pt>
                <c:pt idx="47">
                  <c:v>53.456802369999998</c:v>
                </c:pt>
                <c:pt idx="48">
                  <c:v>53.081932070000008</c:v>
                </c:pt>
                <c:pt idx="49">
                  <c:v>52.656146999999997</c:v>
                </c:pt>
                <c:pt idx="50">
                  <c:v>52.220039370000002</c:v>
                </c:pt>
                <c:pt idx="51">
                  <c:v>51.77628326</c:v>
                </c:pt>
                <c:pt idx="52">
                  <c:v>51.266792299999999</c:v>
                </c:pt>
                <c:pt idx="53">
                  <c:v>50.73799133</c:v>
                </c:pt>
                <c:pt idx="54">
                  <c:v>50.222377780000002</c:v>
                </c:pt>
                <c:pt idx="55">
                  <c:v>49.652088169999999</c:v>
                </c:pt>
                <c:pt idx="56">
                  <c:v>48.976619720000002</c:v>
                </c:pt>
                <c:pt idx="57">
                  <c:v>48.38002396000001</c:v>
                </c:pt>
                <c:pt idx="58">
                  <c:v>47.72567749000001</c:v>
                </c:pt>
                <c:pt idx="59">
                  <c:v>46.933990479999999</c:v>
                </c:pt>
                <c:pt idx="60">
                  <c:v>46.267009739999999</c:v>
                </c:pt>
                <c:pt idx="61">
                  <c:v>45.523929600000002</c:v>
                </c:pt>
                <c:pt idx="62">
                  <c:v>44.589458469999997</c:v>
                </c:pt>
                <c:pt idx="63">
                  <c:v>43.787288670000002</c:v>
                </c:pt>
                <c:pt idx="64">
                  <c:v>42.95303345</c:v>
                </c:pt>
                <c:pt idx="65">
                  <c:v>41.977161409999994</c:v>
                </c:pt>
                <c:pt idx="66">
                  <c:v>41.03643417</c:v>
                </c:pt>
                <c:pt idx="67">
                  <c:v>40.084808350000003</c:v>
                </c:pt>
                <c:pt idx="68">
                  <c:v>39.031238560000006</c:v>
                </c:pt>
                <c:pt idx="69">
                  <c:v>37.945960999999997</c:v>
                </c:pt>
                <c:pt idx="70">
                  <c:v>36.913894650000003</c:v>
                </c:pt>
                <c:pt idx="71">
                  <c:v>35.846710209999998</c:v>
                </c:pt>
                <c:pt idx="72">
                  <c:v>34.638908389999997</c:v>
                </c:pt>
                <c:pt idx="73">
                  <c:v>33.502861019999997</c:v>
                </c:pt>
                <c:pt idx="74">
                  <c:v>32.349578859999994</c:v>
                </c:pt>
                <c:pt idx="75">
                  <c:v>31.102104190000002</c:v>
                </c:pt>
                <c:pt idx="76">
                  <c:v>29.851531980000001</c:v>
                </c:pt>
                <c:pt idx="77">
                  <c:v>28.703613279999995</c:v>
                </c:pt>
                <c:pt idx="78">
                  <c:v>27.452316279999998</c:v>
                </c:pt>
                <c:pt idx="79">
                  <c:v>26.064887999999996</c:v>
                </c:pt>
                <c:pt idx="80">
                  <c:v>24.904129030000011</c:v>
                </c:pt>
                <c:pt idx="81">
                  <c:v>23.678848270000007</c:v>
                </c:pt>
                <c:pt idx="82">
                  <c:v>22.284568789999991</c:v>
                </c:pt>
                <c:pt idx="83">
                  <c:v>21.148529049999997</c:v>
                </c:pt>
                <c:pt idx="84">
                  <c:v>19.989158630000002</c:v>
                </c:pt>
                <c:pt idx="85">
                  <c:v>18.549926760000002</c:v>
                </c:pt>
                <c:pt idx="86">
                  <c:v>17.430953979999998</c:v>
                </c:pt>
                <c:pt idx="87">
                  <c:v>16.31426239</c:v>
                </c:pt>
                <c:pt idx="88">
                  <c:v>15.073219300000007</c:v>
                </c:pt>
                <c:pt idx="89">
                  <c:v>13.968925479999994</c:v>
                </c:pt>
                <c:pt idx="90">
                  <c:v>12.925743100000009</c:v>
                </c:pt>
                <c:pt idx="91">
                  <c:v>11.799461359999997</c:v>
                </c:pt>
                <c:pt idx="92">
                  <c:v>10.761924739999994</c:v>
                </c:pt>
                <c:pt idx="93">
                  <c:v>9.864830020000003</c:v>
                </c:pt>
                <c:pt idx="94">
                  <c:v>8.9330062899999891</c:v>
                </c:pt>
                <c:pt idx="95">
                  <c:v>8.030761720000001</c:v>
                </c:pt>
                <c:pt idx="96">
                  <c:v>7.2394104000000015</c:v>
                </c:pt>
                <c:pt idx="97">
                  <c:v>6.475212099999994</c:v>
                </c:pt>
                <c:pt idx="98">
                  <c:v>5.7200546300000044</c:v>
                </c:pt>
                <c:pt idx="99">
                  <c:v>5.0641861000000006</c:v>
                </c:pt>
                <c:pt idx="100">
                  <c:v>4.4901428199999982</c:v>
                </c:pt>
                <c:pt idx="101">
                  <c:v>3.9447479200000024</c:v>
                </c:pt>
                <c:pt idx="102">
                  <c:v>3.4140014599999935</c:v>
                </c:pt>
                <c:pt idx="103">
                  <c:v>3.0087356599999948</c:v>
                </c:pt>
                <c:pt idx="104">
                  <c:v>2.6438293500000043</c:v>
                </c:pt>
                <c:pt idx="105">
                  <c:v>2.2671127299999982</c:v>
                </c:pt>
                <c:pt idx="106">
                  <c:v>2.0163192699999999</c:v>
                </c:pt>
                <c:pt idx="107">
                  <c:v>1.7908935500000056</c:v>
                </c:pt>
                <c:pt idx="108">
                  <c:v>1.5817413299999972</c:v>
                </c:pt>
                <c:pt idx="109">
                  <c:v>1.4522170999999973</c:v>
                </c:pt>
                <c:pt idx="110">
                  <c:v>1.3581619299999903</c:v>
                </c:pt>
                <c:pt idx="111">
                  <c:v>1.294776920000007</c:v>
                </c:pt>
                <c:pt idx="112">
                  <c:v>1.2719116199999991</c:v>
                </c:pt>
                <c:pt idx="113">
                  <c:v>1.2698821999999943</c:v>
                </c:pt>
                <c:pt idx="114">
                  <c:v>1.3154068000000074</c:v>
                </c:pt>
                <c:pt idx="115">
                  <c:v>1.3641815200000074</c:v>
                </c:pt>
                <c:pt idx="116">
                  <c:v>1.4423522900000041</c:v>
                </c:pt>
                <c:pt idx="117">
                  <c:v>1.5298309299999979</c:v>
                </c:pt>
                <c:pt idx="118">
                  <c:v>1.6557388300000087</c:v>
                </c:pt>
                <c:pt idx="119">
                  <c:v>1.7835082999999918</c:v>
                </c:pt>
                <c:pt idx="120">
                  <c:v>1.9178085299999981</c:v>
                </c:pt>
                <c:pt idx="121">
                  <c:v>2.0656433099999982</c:v>
                </c:pt>
                <c:pt idx="122">
                  <c:v>2.215263369999998</c:v>
                </c:pt>
                <c:pt idx="123">
                  <c:v>2.3574676500000002</c:v>
                </c:pt>
                <c:pt idx="124">
                  <c:v>2.5184249900000011</c:v>
                </c:pt>
                <c:pt idx="125">
                  <c:v>2.683296199999996</c:v>
                </c:pt>
                <c:pt idx="126">
                  <c:v>2.8008956900000048</c:v>
                </c:pt>
                <c:pt idx="127">
                  <c:v>2.9417190599999921</c:v>
                </c:pt>
                <c:pt idx="128">
                  <c:v>3.1084899899999963</c:v>
                </c:pt>
                <c:pt idx="129">
                  <c:v>3.1998443600000037</c:v>
                </c:pt>
                <c:pt idx="130">
                  <c:v>3.3305969200000063</c:v>
                </c:pt>
                <c:pt idx="131">
                  <c:v>3.43821715999999</c:v>
                </c:pt>
                <c:pt idx="132">
                  <c:v>3.5222320599999968</c:v>
                </c:pt>
                <c:pt idx="133">
                  <c:v>3.5997772199999889</c:v>
                </c:pt>
                <c:pt idx="134">
                  <c:v>3.6886901899999991</c:v>
                </c:pt>
                <c:pt idx="135">
                  <c:v>3.7277374299999999</c:v>
                </c:pt>
                <c:pt idx="136">
                  <c:v>3.7765808099999965</c:v>
                </c:pt>
                <c:pt idx="137">
                  <c:v>3.8185653700000044</c:v>
                </c:pt>
                <c:pt idx="138">
                  <c:v>3.8258590700000039</c:v>
                </c:pt>
                <c:pt idx="139">
                  <c:v>3.8336029100000002</c:v>
                </c:pt>
                <c:pt idx="140">
                  <c:v>3.819824220000001</c:v>
                </c:pt>
                <c:pt idx="141">
                  <c:v>3.8141403200000035</c:v>
                </c:pt>
                <c:pt idx="142">
                  <c:v>3.7745742799999982</c:v>
                </c:pt>
                <c:pt idx="143">
                  <c:v>3.7244949300000108</c:v>
                </c:pt>
                <c:pt idx="144">
                  <c:v>3.6742553700000014</c:v>
                </c:pt>
                <c:pt idx="145">
                  <c:v>3.6159820599999892</c:v>
                </c:pt>
                <c:pt idx="146">
                  <c:v>3.5377502399999927</c:v>
                </c:pt>
                <c:pt idx="147">
                  <c:v>3.4601211500000062</c:v>
                </c:pt>
                <c:pt idx="148">
                  <c:v>3.3901977500000013</c:v>
                </c:pt>
                <c:pt idx="149">
                  <c:v>3.2953185999999968</c:v>
                </c:pt>
                <c:pt idx="150">
                  <c:v>3.1931076000000003</c:v>
                </c:pt>
                <c:pt idx="151">
                  <c:v>3.0842208900000001</c:v>
                </c:pt>
                <c:pt idx="152">
                  <c:v>2.9913635300000019</c:v>
                </c:pt>
                <c:pt idx="153">
                  <c:v>2.8956298800000058</c:v>
                </c:pt>
                <c:pt idx="154">
                  <c:v>2.7761688199999912</c:v>
                </c:pt>
                <c:pt idx="155">
                  <c:v>2.6607360800000035</c:v>
                </c:pt>
                <c:pt idx="156">
                  <c:v>2.5674514800000048</c:v>
                </c:pt>
                <c:pt idx="157">
                  <c:v>2.4478912399999997</c:v>
                </c:pt>
                <c:pt idx="158">
                  <c:v>2.3504562399999984</c:v>
                </c:pt>
                <c:pt idx="159">
                  <c:v>2.2633819599999994</c:v>
                </c:pt>
                <c:pt idx="160">
                  <c:v>2.1719741800000025</c:v>
                </c:pt>
                <c:pt idx="161">
                  <c:v>2.0615081800000046</c:v>
                </c:pt>
                <c:pt idx="162">
                  <c:v>1.9646225000000017</c:v>
                </c:pt>
                <c:pt idx="163">
                  <c:v>1.8934478799999988</c:v>
                </c:pt>
                <c:pt idx="164">
                  <c:v>1.8113403299999886</c:v>
                </c:pt>
                <c:pt idx="165">
                  <c:v>1.7675933799999988</c:v>
                </c:pt>
                <c:pt idx="166">
                  <c:v>1.7125778200000052</c:v>
                </c:pt>
                <c:pt idx="167">
                  <c:v>1.6511459400000095</c:v>
                </c:pt>
                <c:pt idx="168">
                  <c:v>1.6111297599999963</c:v>
                </c:pt>
                <c:pt idx="169">
                  <c:v>1.5973129300000055</c:v>
                </c:pt>
                <c:pt idx="170">
                  <c:v>1.5609283400000007</c:v>
                </c:pt>
                <c:pt idx="171">
                  <c:v>1.5256805399999962</c:v>
                </c:pt>
                <c:pt idx="172">
                  <c:v>1.5454559300000059</c:v>
                </c:pt>
                <c:pt idx="173">
                  <c:v>1.5175247199999964</c:v>
                </c:pt>
                <c:pt idx="174">
                  <c:v>1.5404510500000024</c:v>
                </c:pt>
                <c:pt idx="175">
                  <c:v>1.5464019800000006</c:v>
                </c:pt>
                <c:pt idx="176">
                  <c:v>1.5571670500000079</c:v>
                </c:pt>
                <c:pt idx="177">
                  <c:v>1.6128692599999939</c:v>
                </c:pt>
                <c:pt idx="178">
                  <c:v>1.6352691699999977</c:v>
                </c:pt>
                <c:pt idx="179">
                  <c:v>1.6805343599999967</c:v>
                </c:pt>
                <c:pt idx="180">
                  <c:v>1.7266006499999986</c:v>
                </c:pt>
                <c:pt idx="181">
                  <c:v>1.7884445199999988</c:v>
                </c:pt>
                <c:pt idx="182">
                  <c:v>1.8273925799999979</c:v>
                </c:pt>
                <c:pt idx="183">
                  <c:v>1.8992843599999976</c:v>
                </c:pt>
                <c:pt idx="184">
                  <c:v>1.9561309799999926</c:v>
                </c:pt>
                <c:pt idx="185">
                  <c:v>2.0228500399999905</c:v>
                </c:pt>
                <c:pt idx="186">
                  <c:v>2.0893630999999968</c:v>
                </c:pt>
                <c:pt idx="187">
                  <c:v>2.1709060700000005</c:v>
                </c:pt>
                <c:pt idx="188">
                  <c:v>2.2443084699999893</c:v>
                </c:pt>
                <c:pt idx="189">
                  <c:v>2.3115081799999992</c:v>
                </c:pt>
                <c:pt idx="190">
                  <c:v>2.3929138200000089</c:v>
                </c:pt>
                <c:pt idx="191">
                  <c:v>2.4466018699999981</c:v>
                </c:pt>
                <c:pt idx="192">
                  <c:v>2.5167083699999981</c:v>
                </c:pt>
                <c:pt idx="193">
                  <c:v>2.5866393999999904</c:v>
                </c:pt>
                <c:pt idx="194">
                  <c:v>2.6632766700000032</c:v>
                </c:pt>
                <c:pt idx="195">
                  <c:v>2.7022628800000059</c:v>
                </c:pt>
                <c:pt idx="196">
                  <c:v>2.7413482699999991</c:v>
                </c:pt>
                <c:pt idx="197">
                  <c:v>2.8066864000000025</c:v>
                </c:pt>
                <c:pt idx="198">
                  <c:v>2.8544998200000005</c:v>
                </c:pt>
                <c:pt idx="199">
                  <c:v>2.9158859300000062</c:v>
                </c:pt>
                <c:pt idx="200">
                  <c:v>2.9415359500000071</c:v>
                </c:pt>
                <c:pt idx="201">
                  <c:v>2.9766693100000019</c:v>
                </c:pt>
                <c:pt idx="202">
                  <c:v>2.9958953900000029</c:v>
                </c:pt>
                <c:pt idx="203">
                  <c:v>3.0306015000000075</c:v>
                </c:pt>
                <c:pt idx="204">
                  <c:v>3.0365676900000027</c:v>
                </c:pt>
                <c:pt idx="205">
                  <c:v>3.0409545900000001</c:v>
                </c:pt>
                <c:pt idx="206">
                  <c:v>3.0651016199999881</c:v>
                </c:pt>
                <c:pt idx="207">
                  <c:v>3.0599288899999966</c:v>
                </c:pt>
                <c:pt idx="208">
                  <c:v>3.0520019500000051</c:v>
                </c:pt>
                <c:pt idx="209">
                  <c:v>3.0314331099999925</c:v>
                </c:pt>
                <c:pt idx="210">
                  <c:v>3.0237426799999967</c:v>
                </c:pt>
                <c:pt idx="211">
                  <c:v>2.9939575199999902</c:v>
                </c:pt>
                <c:pt idx="212">
                  <c:v>2.9767074600000054</c:v>
                </c:pt>
                <c:pt idx="213">
                  <c:v>2.9395904499999959</c:v>
                </c:pt>
                <c:pt idx="214">
                  <c:v>2.8933715799999926</c:v>
                </c:pt>
                <c:pt idx="215">
                  <c:v>2.868972780000012</c:v>
                </c:pt>
                <c:pt idx="216">
                  <c:v>2.8120117199999961</c:v>
                </c:pt>
                <c:pt idx="217">
                  <c:v>2.7705154399999987</c:v>
                </c:pt>
                <c:pt idx="218">
                  <c:v>2.7200469999999921</c:v>
                </c:pt>
                <c:pt idx="219">
                  <c:v>2.6629257200000089</c:v>
                </c:pt>
                <c:pt idx="220">
                  <c:v>2.5970916699999957</c:v>
                </c:pt>
                <c:pt idx="221">
                  <c:v>2.5487594599999941</c:v>
                </c:pt>
                <c:pt idx="222">
                  <c:v>2.4832305900000073</c:v>
                </c:pt>
                <c:pt idx="223">
                  <c:v>2.4196853600000012</c:v>
                </c:pt>
                <c:pt idx="224">
                  <c:v>2.3565826400000045</c:v>
                </c:pt>
                <c:pt idx="225">
                  <c:v>2.2943267800000111</c:v>
                </c:pt>
                <c:pt idx="226">
                  <c:v>2.2347488399999893</c:v>
                </c:pt>
                <c:pt idx="227">
                  <c:v>2.1694488499999998</c:v>
                </c:pt>
                <c:pt idx="228">
                  <c:v>2.114654540000005</c:v>
                </c:pt>
                <c:pt idx="229">
                  <c:v>2.047363280000003</c:v>
                </c:pt>
                <c:pt idx="230">
                  <c:v>1.9864044199999986</c:v>
                </c:pt>
                <c:pt idx="231">
                  <c:v>1.9354324300000059</c:v>
                </c:pt>
                <c:pt idx="232">
                  <c:v>1.8782348600000054</c:v>
                </c:pt>
                <c:pt idx="233">
                  <c:v>1.8197326699999961</c:v>
                </c:pt>
                <c:pt idx="234">
                  <c:v>1.7779464700000025</c:v>
                </c:pt>
                <c:pt idx="235">
                  <c:v>1.7253570599999879</c:v>
                </c:pt>
                <c:pt idx="236">
                  <c:v>1.6850128199999981</c:v>
                </c:pt>
                <c:pt idx="237">
                  <c:v>1.6442260699999989</c:v>
                </c:pt>
                <c:pt idx="238">
                  <c:v>1.6219024699999918</c:v>
                </c:pt>
                <c:pt idx="239">
                  <c:v>1.5713119499999983</c:v>
                </c:pt>
                <c:pt idx="240">
                  <c:v>1.5444259599999954</c:v>
                </c:pt>
                <c:pt idx="241">
                  <c:v>1.5064315800000005</c:v>
                </c:pt>
                <c:pt idx="242">
                  <c:v>1.4819107099999895</c:v>
                </c:pt>
                <c:pt idx="243">
                  <c:v>1.4900360099999954</c:v>
                </c:pt>
                <c:pt idx="244">
                  <c:v>1.4611892700000073</c:v>
                </c:pt>
                <c:pt idx="245">
                  <c:v>1.4496765100000086</c:v>
                </c:pt>
                <c:pt idx="246">
                  <c:v>1.437355039999999</c:v>
                </c:pt>
                <c:pt idx="247">
                  <c:v>1.4274215700000092</c:v>
                </c:pt>
                <c:pt idx="248">
                  <c:v>1.4297485400000087</c:v>
                </c:pt>
                <c:pt idx="249">
                  <c:v>1.449607850000012</c:v>
                </c:pt>
                <c:pt idx="250">
                  <c:v>1.4548568699999986</c:v>
                </c:pt>
                <c:pt idx="251">
                  <c:v>1.4573516800000075</c:v>
                </c:pt>
                <c:pt idx="252">
                  <c:v>1.4874343900000087</c:v>
                </c:pt>
                <c:pt idx="253">
                  <c:v>1.4864120499999967</c:v>
                </c:pt>
                <c:pt idx="254">
                  <c:v>1.5110015900000051</c:v>
                </c:pt>
                <c:pt idx="255">
                  <c:v>1.5321807899999929</c:v>
                </c:pt>
                <c:pt idx="256">
                  <c:v>1.5616607700000062</c:v>
                </c:pt>
                <c:pt idx="257">
                  <c:v>1.6025390599999967</c:v>
                </c:pt>
                <c:pt idx="258">
                  <c:v>1.6374664300000008</c:v>
                </c:pt>
                <c:pt idx="259">
                  <c:v>1.6822204599999946</c:v>
                </c:pt>
                <c:pt idx="260">
                  <c:v>1.7077484099999984</c:v>
                </c:pt>
                <c:pt idx="261">
                  <c:v>1.748886110000003</c:v>
                </c:pt>
                <c:pt idx="262">
                  <c:v>1.7931289700000019</c:v>
                </c:pt>
                <c:pt idx="263">
                  <c:v>1.8430023199999979</c:v>
                </c:pt>
                <c:pt idx="264">
                  <c:v>1.8924560500000021</c:v>
                </c:pt>
                <c:pt idx="265">
                  <c:v>1.9244308499999918</c:v>
                </c:pt>
                <c:pt idx="266">
                  <c:v>1.9898529100000006</c:v>
                </c:pt>
                <c:pt idx="267">
                  <c:v>2.0411148099999998</c:v>
                </c:pt>
                <c:pt idx="268">
                  <c:v>2.0988540599999883</c:v>
                </c:pt>
                <c:pt idx="269">
                  <c:v>2.1440506000000026</c:v>
                </c:pt>
                <c:pt idx="270">
                  <c:v>2.2202835099999985</c:v>
                </c:pt>
                <c:pt idx="271">
                  <c:v>2.265861509999989</c:v>
                </c:pt>
                <c:pt idx="272">
                  <c:v>2.3352432300000059</c:v>
                </c:pt>
                <c:pt idx="273">
                  <c:v>2.387466430000007</c:v>
                </c:pt>
                <c:pt idx="274">
                  <c:v>2.4556884800000067</c:v>
                </c:pt>
                <c:pt idx="275">
                  <c:v>2.5364379899999956</c:v>
                </c:pt>
                <c:pt idx="276">
                  <c:v>2.6080398599999999</c:v>
                </c:pt>
                <c:pt idx="277">
                  <c:v>2.6619567900000085</c:v>
                </c:pt>
                <c:pt idx="278">
                  <c:v>2.7428359999999929</c:v>
                </c:pt>
                <c:pt idx="279">
                  <c:v>2.7979126000000076</c:v>
                </c:pt>
                <c:pt idx="280">
                  <c:v>2.8597335800000012</c:v>
                </c:pt>
                <c:pt idx="281">
                  <c:v>2.9205474900000028</c:v>
                </c:pt>
                <c:pt idx="282">
                  <c:v>2.9917068499999977</c:v>
                </c:pt>
                <c:pt idx="283">
                  <c:v>3.0495529199999982</c:v>
                </c:pt>
                <c:pt idx="284">
                  <c:v>3.1143569900000001</c:v>
                </c:pt>
                <c:pt idx="285">
                  <c:v>3.1721420300000025</c:v>
                </c:pt>
                <c:pt idx="286">
                  <c:v>3.2297897299999878</c:v>
                </c:pt>
                <c:pt idx="287">
                  <c:v>3.2954559300000019</c:v>
                </c:pt>
                <c:pt idx="288">
                  <c:v>3.3507919299999966</c:v>
                </c:pt>
                <c:pt idx="289">
                  <c:v>3.380874629999997</c:v>
                </c:pt>
                <c:pt idx="290">
                  <c:v>3.419639590000001</c:v>
                </c:pt>
                <c:pt idx="291">
                  <c:v>3.4425888100000024</c:v>
                </c:pt>
                <c:pt idx="292">
                  <c:v>3.4817581200000003</c:v>
                </c:pt>
                <c:pt idx="293">
                  <c:v>3.508941649999997</c:v>
                </c:pt>
                <c:pt idx="294">
                  <c:v>3.5135269199999986</c:v>
                </c:pt>
                <c:pt idx="295">
                  <c:v>3.5083084099999939</c:v>
                </c:pt>
                <c:pt idx="296">
                  <c:v>3.4816894500000029</c:v>
                </c:pt>
                <c:pt idx="297">
                  <c:v>3.4795074499999967</c:v>
                </c:pt>
                <c:pt idx="298">
                  <c:v>3.438110350000001</c:v>
                </c:pt>
                <c:pt idx="299">
                  <c:v>3.4042434700000013</c:v>
                </c:pt>
                <c:pt idx="300">
                  <c:v>3.3221130400000076</c:v>
                </c:pt>
                <c:pt idx="301">
                  <c:v>3.250144960000001</c:v>
                </c:pt>
                <c:pt idx="302">
                  <c:v>3.1828155499999955</c:v>
                </c:pt>
                <c:pt idx="303">
                  <c:v>3.0900878900000039</c:v>
                </c:pt>
                <c:pt idx="304">
                  <c:v>2.9626083400000058</c:v>
                </c:pt>
                <c:pt idx="305">
                  <c:v>2.8331527700000025</c:v>
                </c:pt>
                <c:pt idx="306">
                  <c:v>2.7014160199999915</c:v>
                </c:pt>
                <c:pt idx="307">
                  <c:v>2.5697250399999927</c:v>
                </c:pt>
                <c:pt idx="308">
                  <c:v>2.4076766999999943</c:v>
                </c:pt>
                <c:pt idx="309">
                  <c:v>2.25003815</c:v>
                </c:pt>
                <c:pt idx="310">
                  <c:v>2.1015853899999937</c:v>
                </c:pt>
                <c:pt idx="311">
                  <c:v>1.9416274999999983</c:v>
                </c:pt>
                <c:pt idx="312">
                  <c:v>1.786231990000009</c:v>
                </c:pt>
                <c:pt idx="313">
                  <c:v>1.6468734699999987</c:v>
                </c:pt>
                <c:pt idx="314">
                  <c:v>1.5456314100000035</c:v>
                </c:pt>
                <c:pt idx="315">
                  <c:v>1.4352951000000003</c:v>
                </c:pt>
                <c:pt idx="316">
                  <c:v>1.3870925899999942</c:v>
                </c:pt>
                <c:pt idx="317">
                  <c:v>1.365425110000007</c:v>
                </c:pt>
                <c:pt idx="318">
                  <c:v>1.4218673699999962</c:v>
                </c:pt>
                <c:pt idx="319">
                  <c:v>1.5116424600000067</c:v>
                </c:pt>
                <c:pt idx="320">
                  <c:v>1.6774063099999958</c:v>
                </c:pt>
                <c:pt idx="321">
                  <c:v>1.9680404700000098</c:v>
                </c:pt>
                <c:pt idx="322">
                  <c:v>2.3257370000000055</c:v>
                </c:pt>
                <c:pt idx="323">
                  <c:v>2.7835388200000089</c:v>
                </c:pt>
                <c:pt idx="324">
                  <c:v>3.4199829099999968</c:v>
                </c:pt>
                <c:pt idx="325">
                  <c:v>4.1506652799999983</c:v>
                </c:pt>
                <c:pt idx="326">
                  <c:v>5.00170135000001</c:v>
                </c:pt>
                <c:pt idx="327">
                  <c:v>6.1072463999999993</c:v>
                </c:pt>
                <c:pt idx="328">
                  <c:v>7.3572311399999979</c:v>
                </c:pt>
                <c:pt idx="329">
                  <c:v>8.6822891199999965</c:v>
                </c:pt>
                <c:pt idx="330">
                  <c:v>10.196815490000011</c:v>
                </c:pt>
                <c:pt idx="331">
                  <c:v>12.03386688000001</c:v>
                </c:pt>
                <c:pt idx="332">
                  <c:v>13.90434265</c:v>
                </c:pt>
                <c:pt idx="333">
                  <c:v>15.938262940000003</c:v>
                </c:pt>
                <c:pt idx="334">
                  <c:v>18.296028140000008</c:v>
                </c:pt>
                <c:pt idx="335">
                  <c:v>20.75157166</c:v>
                </c:pt>
                <c:pt idx="336">
                  <c:v>23.180267330000003</c:v>
                </c:pt>
                <c:pt idx="337">
                  <c:v>25.825439450000008</c:v>
                </c:pt>
                <c:pt idx="338">
                  <c:v>28.900321959999996</c:v>
                </c:pt>
                <c:pt idx="339">
                  <c:v>31.601699829999998</c:v>
                </c:pt>
                <c:pt idx="340">
                  <c:v>34.51033782999999</c:v>
                </c:pt>
                <c:pt idx="341">
                  <c:v>37.807510379999997</c:v>
                </c:pt>
                <c:pt idx="342">
                  <c:v>40.576576230000008</c:v>
                </c:pt>
                <c:pt idx="343">
                  <c:v>43.55205917</c:v>
                </c:pt>
                <c:pt idx="344">
                  <c:v>46.96908569</c:v>
                </c:pt>
                <c:pt idx="345">
                  <c:v>49.748081210000009</c:v>
                </c:pt>
                <c:pt idx="346">
                  <c:v>52.619506840000007</c:v>
                </c:pt>
                <c:pt idx="347">
                  <c:v>55.70462036</c:v>
                </c:pt>
                <c:pt idx="348">
                  <c:v>58.400051119999993</c:v>
                </c:pt>
                <c:pt idx="349">
                  <c:v>61.110908510000009</c:v>
                </c:pt>
                <c:pt idx="350">
                  <c:v>63.80980301000001</c:v>
                </c:pt>
                <c:pt idx="351">
                  <c:v>66.378879550000008</c:v>
                </c:pt>
                <c:pt idx="352">
                  <c:v>68.709987640000008</c:v>
                </c:pt>
                <c:pt idx="353">
                  <c:v>70.912902830000007</c:v>
                </c:pt>
                <c:pt idx="354">
                  <c:v>73.178392409999987</c:v>
                </c:pt>
                <c:pt idx="355">
                  <c:v>75.123077389999992</c:v>
                </c:pt>
                <c:pt idx="356">
                  <c:v>76.97961617</c:v>
                </c:pt>
                <c:pt idx="357">
                  <c:v>78.845550540000005</c:v>
                </c:pt>
                <c:pt idx="358">
                  <c:v>80.448392869999992</c:v>
                </c:pt>
                <c:pt idx="359">
                  <c:v>81.887292860000002</c:v>
                </c:pt>
                <c:pt idx="360">
                  <c:v>83.331649780000006</c:v>
                </c:pt>
                <c:pt idx="361">
                  <c:v>84.721981049999997</c:v>
                </c:pt>
                <c:pt idx="362">
                  <c:v>85.849802019999998</c:v>
                </c:pt>
                <c:pt idx="363">
                  <c:v>86.941083909999989</c:v>
                </c:pt>
                <c:pt idx="364">
                  <c:v>88.046392440000005</c:v>
                </c:pt>
                <c:pt idx="365">
                  <c:v>88.879509929999998</c:v>
                </c:pt>
                <c:pt idx="366">
                  <c:v>89.72177409999999</c:v>
                </c:pt>
                <c:pt idx="367">
                  <c:v>90.629462242000002</c:v>
                </c:pt>
                <c:pt idx="368">
                  <c:v>91.283853531000005</c:v>
                </c:pt>
                <c:pt idx="369">
                  <c:v>91.928483962999991</c:v>
                </c:pt>
                <c:pt idx="370">
                  <c:v>92.586341380999997</c:v>
                </c:pt>
                <c:pt idx="371">
                  <c:v>93.117508888000003</c:v>
                </c:pt>
                <c:pt idx="372">
                  <c:v>93.623462199999992</c:v>
                </c:pt>
                <c:pt idx="373">
                  <c:v>94.124362945999991</c:v>
                </c:pt>
                <c:pt idx="374">
                  <c:v>94.563281059000005</c:v>
                </c:pt>
                <c:pt idx="375">
                  <c:v>94.94595098500001</c:v>
                </c:pt>
                <c:pt idx="376">
                  <c:v>95.302281379999997</c:v>
                </c:pt>
                <c:pt idx="377">
                  <c:v>95.656280041000002</c:v>
                </c:pt>
                <c:pt idx="378">
                  <c:v>95.949039458999991</c:v>
                </c:pt>
                <c:pt idx="379">
                  <c:v>96.230451821999992</c:v>
                </c:pt>
                <c:pt idx="380">
                  <c:v>96.507827520000006</c:v>
                </c:pt>
                <c:pt idx="381">
                  <c:v>96.746671915000007</c:v>
                </c:pt>
                <c:pt idx="382">
                  <c:v>96.955956697000005</c:v>
                </c:pt>
                <c:pt idx="383">
                  <c:v>97.162062407000008</c:v>
                </c:pt>
                <c:pt idx="384">
                  <c:v>97.365043401999998</c:v>
                </c:pt>
                <c:pt idx="385">
                  <c:v>97.530502319000007</c:v>
                </c:pt>
                <c:pt idx="386">
                  <c:v>97.688106536999996</c:v>
                </c:pt>
                <c:pt idx="387">
                  <c:v>97.85162162799999</c:v>
                </c:pt>
                <c:pt idx="388">
                  <c:v>97.975767851000001</c:v>
                </c:pt>
                <c:pt idx="389">
                  <c:v>98.098783373999993</c:v>
                </c:pt>
                <c:pt idx="390">
                  <c:v>98.234555364000002</c:v>
                </c:pt>
                <c:pt idx="391">
                  <c:v>98.334480286000002</c:v>
                </c:pt>
                <c:pt idx="392">
                  <c:v>98.433186531000004</c:v>
                </c:pt>
                <c:pt idx="393">
                  <c:v>98.534929513999998</c:v>
                </c:pt>
                <c:pt idx="394">
                  <c:v>98.619222641000007</c:v>
                </c:pt>
                <c:pt idx="395">
                  <c:v>98.697837472000003</c:v>
                </c:pt>
                <c:pt idx="396">
                  <c:v>98.778642535000003</c:v>
                </c:pt>
                <c:pt idx="397">
                  <c:v>98.849862217999998</c:v>
                </c:pt>
                <c:pt idx="398">
                  <c:v>98.913038491999998</c:v>
                </c:pt>
                <c:pt idx="399">
                  <c:v>98.973145008000003</c:v>
                </c:pt>
                <c:pt idx="400">
                  <c:v>99.033478200399998</c:v>
                </c:pt>
                <c:pt idx="401">
                  <c:v>99.085527360400008</c:v>
                </c:pt>
                <c:pt idx="402">
                  <c:v>99.134911298800006</c:v>
                </c:pt>
                <c:pt idx="403">
                  <c:v>99.183036506199997</c:v>
                </c:pt>
                <c:pt idx="404">
                  <c:v>99.228099405799995</c:v>
                </c:pt>
                <c:pt idx="405">
                  <c:v>99.266403019400002</c:v>
                </c:pt>
                <c:pt idx="406">
                  <c:v>99.306455135299998</c:v>
                </c:pt>
                <c:pt idx="407">
                  <c:v>99.344218730899996</c:v>
                </c:pt>
                <c:pt idx="408">
                  <c:v>99.377648651599998</c:v>
                </c:pt>
                <c:pt idx="409">
                  <c:v>99.406668722600003</c:v>
                </c:pt>
                <c:pt idx="410">
                  <c:v>99.440649032600007</c:v>
                </c:pt>
                <c:pt idx="411">
                  <c:v>99.465501606499998</c:v>
                </c:pt>
                <c:pt idx="412">
                  <c:v>99.4900707603</c:v>
                </c:pt>
                <c:pt idx="413">
                  <c:v>99.516850769499996</c:v>
                </c:pt>
                <c:pt idx="414">
                  <c:v>99.541308671199999</c:v>
                </c:pt>
                <c:pt idx="415">
                  <c:v>99.562313169199996</c:v>
                </c:pt>
                <c:pt idx="416">
                  <c:v>99.582359194799992</c:v>
                </c:pt>
                <c:pt idx="417">
                  <c:v>99.601125121099997</c:v>
                </c:pt>
                <c:pt idx="418">
                  <c:v>99.619339168099998</c:v>
                </c:pt>
                <c:pt idx="419">
                  <c:v>99.63669919969999</c:v>
                </c:pt>
                <c:pt idx="420">
                  <c:v>99.654463946799993</c:v>
                </c:pt>
                <c:pt idx="421">
                  <c:v>99.669753044800004</c:v>
                </c:pt>
                <c:pt idx="422">
                  <c:v>99.685154587</c:v>
                </c:pt>
                <c:pt idx="423">
                  <c:v>99.698317080700008</c:v>
                </c:pt>
                <c:pt idx="424">
                  <c:v>99.710293739999997</c:v>
                </c:pt>
                <c:pt idx="425">
                  <c:v>99.724130392099994</c:v>
                </c:pt>
                <c:pt idx="426">
                  <c:v>99.733934521699993</c:v>
                </c:pt>
                <c:pt idx="427">
                  <c:v>99.746038287899992</c:v>
                </c:pt>
                <c:pt idx="428">
                  <c:v>99.756531536600008</c:v>
                </c:pt>
                <c:pt idx="429">
                  <c:v>99.766091912999997</c:v>
                </c:pt>
                <c:pt idx="430">
                  <c:v>99.775582805300004</c:v>
                </c:pt>
                <c:pt idx="431">
                  <c:v>99.785039365299994</c:v>
                </c:pt>
                <c:pt idx="432">
                  <c:v>99.793792381900005</c:v>
                </c:pt>
                <c:pt idx="433">
                  <c:v>99.801530659199997</c:v>
                </c:pt>
                <c:pt idx="434">
                  <c:v>99.809543073200004</c:v>
                </c:pt>
                <c:pt idx="435">
                  <c:v>99.816278785500003</c:v>
                </c:pt>
                <c:pt idx="436">
                  <c:v>99.823893561999995</c:v>
                </c:pt>
                <c:pt idx="437">
                  <c:v>99.829427182700002</c:v>
                </c:pt>
                <c:pt idx="438">
                  <c:v>99.835357248800008</c:v>
                </c:pt>
                <c:pt idx="439">
                  <c:v>99.841685533499998</c:v>
                </c:pt>
                <c:pt idx="440">
                  <c:v>99.847913727199995</c:v>
                </c:pt>
                <c:pt idx="441">
                  <c:v>99.852224037100001</c:v>
                </c:pt>
                <c:pt idx="442">
                  <c:v>99.858308434500003</c:v>
                </c:pt>
                <c:pt idx="443">
                  <c:v>99.863948807100002</c:v>
                </c:pt>
                <c:pt idx="444">
                  <c:v>99.8687769175</c:v>
                </c:pt>
                <c:pt idx="445">
                  <c:v>99.872396335000005</c:v>
                </c:pt>
                <c:pt idx="446">
                  <c:v>99.876538164899998</c:v>
                </c:pt>
                <c:pt idx="447">
                  <c:v>99.8815074563</c:v>
                </c:pt>
                <c:pt idx="448">
                  <c:v>99.885008230799997</c:v>
                </c:pt>
                <c:pt idx="449">
                  <c:v>99.888203576199999</c:v>
                </c:pt>
                <c:pt idx="450">
                  <c:v>99.890154056299991</c:v>
                </c:pt>
                <c:pt idx="451">
                  <c:v>99.8950342089</c:v>
                </c:pt>
                <c:pt idx="452">
                  <c:v>99.898713722799997</c:v>
                </c:pt>
                <c:pt idx="453">
                  <c:v>99.900905892250009</c:v>
                </c:pt>
                <c:pt idx="454">
                  <c:v>99.905557706949992</c:v>
                </c:pt>
                <c:pt idx="455">
                  <c:v>99.905989192429999</c:v>
                </c:pt>
                <c:pt idx="456">
                  <c:v>99.909162357450001</c:v>
                </c:pt>
                <c:pt idx="457">
                  <c:v>99.912376709280011</c:v>
                </c:pt>
                <c:pt idx="458">
                  <c:v>99.914024367929997</c:v>
                </c:pt>
                <c:pt idx="459">
                  <c:v>99.917157158259997</c:v>
                </c:pt>
                <c:pt idx="460">
                  <c:v>99.92018015683</c:v>
                </c:pt>
                <c:pt idx="461">
                  <c:v>99.921113692220004</c:v>
                </c:pt>
                <c:pt idx="462">
                  <c:v>99.923003830019994</c:v>
                </c:pt>
                <c:pt idx="463">
                  <c:v>99.926223993299999</c:v>
                </c:pt>
                <c:pt idx="464">
                  <c:v>99.927208267150007</c:v>
                </c:pt>
                <c:pt idx="465">
                  <c:v>99.928305238489997</c:v>
                </c:pt>
                <c:pt idx="466">
                  <c:v>99.931589335200002</c:v>
                </c:pt>
                <c:pt idx="467">
                  <c:v>99.933229349550004</c:v>
                </c:pt>
                <c:pt idx="468">
                  <c:v>99.934354268009997</c:v>
                </c:pt>
                <c:pt idx="469">
                  <c:v>99.935521051289996</c:v>
                </c:pt>
                <c:pt idx="470">
                  <c:v>99.93687256426</c:v>
                </c:pt>
                <c:pt idx="471">
                  <c:v>99.940273754300009</c:v>
                </c:pt>
                <c:pt idx="472">
                  <c:v>99.939169257879996</c:v>
                </c:pt>
                <c:pt idx="473">
                  <c:v>99.94257999957</c:v>
                </c:pt>
                <c:pt idx="474">
                  <c:v>99.94372024015</c:v>
                </c:pt>
                <c:pt idx="475">
                  <c:v>99.943191006779998</c:v>
                </c:pt>
                <c:pt idx="476">
                  <c:v>99.943078756329996</c:v>
                </c:pt>
                <c:pt idx="477">
                  <c:v>99.94493708760001</c:v>
                </c:pt>
                <c:pt idx="478">
                  <c:v>99.948011752219998</c:v>
                </c:pt>
                <c:pt idx="479">
                  <c:v>99.948190666740004</c:v>
                </c:pt>
                <c:pt idx="480">
                  <c:v>99.951668038959994</c:v>
                </c:pt>
                <c:pt idx="481">
                  <c:v>99.951273094859999</c:v>
                </c:pt>
                <c:pt idx="482">
                  <c:v>99.951540552080004</c:v>
                </c:pt>
                <c:pt idx="483">
                  <c:v>99.951602805410005</c:v>
                </c:pt>
                <c:pt idx="484">
                  <c:v>99.953719053420002</c:v>
                </c:pt>
                <c:pt idx="485">
                  <c:v>99.954143363979995</c:v>
                </c:pt>
                <c:pt idx="486">
                  <c:v>99.9545388855</c:v>
                </c:pt>
                <c:pt idx="487">
                  <c:v>99.954922784120001</c:v>
                </c:pt>
                <c:pt idx="488">
                  <c:v>99.955968409779999</c:v>
                </c:pt>
                <c:pt idx="489">
                  <c:v>99.956234730779997</c:v>
                </c:pt>
                <c:pt idx="490">
                  <c:v>99.958347827200001</c:v>
                </c:pt>
                <c:pt idx="491">
                  <c:v>99.957643482830008</c:v>
                </c:pt>
                <c:pt idx="492">
                  <c:v>99.957695882769997</c:v>
                </c:pt>
                <c:pt idx="493">
                  <c:v>99.959036473179992</c:v>
                </c:pt>
                <c:pt idx="494">
                  <c:v>99.961042359469999</c:v>
                </c:pt>
                <c:pt idx="495">
                  <c:v>99.961442571129993</c:v>
                </c:pt>
                <c:pt idx="496">
                  <c:v>99.961392261089998</c:v>
                </c:pt>
                <c:pt idx="497">
                  <c:v>99.962052900339998</c:v>
                </c:pt>
                <c:pt idx="498">
                  <c:v>99.961540598420001</c:v>
                </c:pt>
                <c:pt idx="499">
                  <c:v>99.963226821269998</c:v>
                </c:pt>
                <c:pt idx="500">
                  <c:v>99.980850078170008</c:v>
                </c:pt>
                <c:pt idx="501">
                  <c:v>99.974063897510007</c:v>
                </c:pt>
                <c:pt idx="502">
                  <c:v>99.98293933830999</c:v>
                </c:pt>
                <c:pt idx="503">
                  <c:v>99.986334619109996</c:v>
                </c:pt>
                <c:pt idx="504">
                  <c:v>99.987523679620011</c:v>
                </c:pt>
                <c:pt idx="505">
                  <c:v>99.98919078614999</c:v>
                </c:pt>
                <c:pt idx="506">
                  <c:v>99.986397537399995</c:v>
                </c:pt>
                <c:pt idx="507">
                  <c:v>99.990505427122002</c:v>
                </c:pt>
                <c:pt idx="508">
                  <c:v>99.982577225189999</c:v>
                </c:pt>
                <c:pt idx="509">
                  <c:v>99.990102085285002</c:v>
                </c:pt>
                <c:pt idx="510">
                  <c:v>99.982633158559992</c:v>
                </c:pt>
                <c:pt idx="511">
                  <c:v>99.989085989070006</c:v>
                </c:pt>
                <c:pt idx="512">
                  <c:v>99.98034500144</c:v>
                </c:pt>
                <c:pt idx="513">
                  <c:v>99.984649206509999</c:v>
                </c:pt>
                <c:pt idx="514">
                  <c:v>99.990834512747995</c:v>
                </c:pt>
                <c:pt idx="515">
                  <c:v>99.98298246041</c:v>
                </c:pt>
                <c:pt idx="516">
                  <c:v>99.993543052580009</c:v>
                </c:pt>
                <c:pt idx="517">
                  <c:v>99.990443434566004</c:v>
                </c:pt>
                <c:pt idx="518">
                  <c:v>99.99553486565101</c:v>
                </c:pt>
                <c:pt idx="519">
                  <c:v>99.987103510650002</c:v>
                </c:pt>
                <c:pt idx="520">
                  <c:v>99.98422990553</c:v>
                </c:pt>
                <c:pt idx="521">
                  <c:v>99.983746914189993</c:v>
                </c:pt>
                <c:pt idx="522">
                  <c:v>99.994031527079997</c:v>
                </c:pt>
                <c:pt idx="523">
                  <c:v>99.995837439783003</c:v>
                </c:pt>
                <c:pt idx="524">
                  <c:v>99.992779788561009</c:v>
                </c:pt>
                <c:pt idx="525">
                  <c:v>99.987448866479994</c:v>
                </c:pt>
                <c:pt idx="526">
                  <c:v>100.002485000994</c:v>
                </c:pt>
                <c:pt idx="527">
                  <c:v>99.99014278221901</c:v>
                </c:pt>
                <c:pt idx="528">
                  <c:v>99.992185370997007</c:v>
                </c:pt>
                <c:pt idx="529">
                  <c:v>100.003019186202</c:v>
                </c:pt>
                <c:pt idx="530">
                  <c:v>99.991981908678994</c:v>
                </c:pt>
                <c:pt idx="531">
                  <c:v>99.990568594075995</c:v>
                </c:pt>
                <c:pt idx="532">
                  <c:v>99.998095482239009</c:v>
                </c:pt>
                <c:pt idx="533">
                  <c:v>99.993194629437994</c:v>
                </c:pt>
                <c:pt idx="534">
                  <c:v>99.986852420489996</c:v>
                </c:pt>
                <c:pt idx="535">
                  <c:v>99.997005342506</c:v>
                </c:pt>
                <c:pt idx="536">
                  <c:v>99.991948275826999</c:v>
                </c:pt>
                <c:pt idx="537">
                  <c:v>100.00103415281001</c:v>
                </c:pt>
                <c:pt idx="538">
                  <c:v>99.996881804661996</c:v>
                </c:pt>
                <c:pt idx="539">
                  <c:v>99.998073794763002</c:v>
                </c:pt>
                <c:pt idx="540">
                  <c:v>99.993196197320003</c:v>
                </c:pt>
                <c:pt idx="541">
                  <c:v>100.005788064096</c:v>
                </c:pt>
                <c:pt idx="542">
                  <c:v>99.989808130080007</c:v>
                </c:pt>
                <c:pt idx="543">
                  <c:v>99.986465947699998</c:v>
                </c:pt>
                <c:pt idx="544">
                  <c:v>99.990084775724</c:v>
                </c:pt>
                <c:pt idx="545">
                  <c:v>99.992979427799995</c:v>
                </c:pt>
                <c:pt idx="546">
                  <c:v>99.996234056773005</c:v>
                </c:pt>
                <c:pt idx="547">
                  <c:v>99.99420737149201</c:v>
                </c:pt>
                <c:pt idx="548">
                  <c:v>99.990346235223001</c:v>
                </c:pt>
                <c:pt idx="549">
                  <c:v>99.997502317418991</c:v>
                </c:pt>
                <c:pt idx="550">
                  <c:v>100.00481482595201</c:v>
                </c:pt>
                <c:pt idx="551">
                  <c:v>99.999637891654899</c:v>
                </c:pt>
                <c:pt idx="552">
                  <c:v>99.993412494194004</c:v>
                </c:pt>
                <c:pt idx="553">
                  <c:v>100.00262703863001</c:v>
                </c:pt>
                <c:pt idx="554">
                  <c:v>100.005593901034</c:v>
                </c:pt>
                <c:pt idx="555">
                  <c:v>99.993074982427004</c:v>
                </c:pt>
                <c:pt idx="556">
                  <c:v>100.00162099511401</c:v>
                </c:pt>
                <c:pt idx="557">
                  <c:v>100.00114807439999</c:v>
                </c:pt>
                <c:pt idx="558">
                  <c:v>99.996804557974002</c:v>
                </c:pt>
                <c:pt idx="559">
                  <c:v>99.978643495590006</c:v>
                </c:pt>
                <c:pt idx="560">
                  <c:v>99.99144210480199</c:v>
                </c:pt>
                <c:pt idx="561">
                  <c:v>99.998122504096997</c:v>
                </c:pt>
                <c:pt idx="562">
                  <c:v>100.002556869993</c:v>
                </c:pt>
                <c:pt idx="563">
                  <c:v>100.008946974762</c:v>
                </c:pt>
                <c:pt idx="564">
                  <c:v>99.999528967949999</c:v>
                </c:pt>
                <c:pt idx="565">
                  <c:v>99.995861186645996</c:v>
                </c:pt>
                <c:pt idx="566">
                  <c:v>99.987902053629995</c:v>
                </c:pt>
                <c:pt idx="567">
                  <c:v>99.997483876534005</c:v>
                </c:pt>
                <c:pt idx="568">
                  <c:v>99.999734493409093</c:v>
                </c:pt>
                <c:pt idx="569">
                  <c:v>99.997032066109</c:v>
                </c:pt>
                <c:pt idx="570">
                  <c:v>100.00177452783102</c:v>
                </c:pt>
                <c:pt idx="571">
                  <c:v>99.998239607201</c:v>
                </c:pt>
                <c:pt idx="572">
                  <c:v>99.992158198729001</c:v>
                </c:pt>
                <c:pt idx="573">
                  <c:v>100.00451217964299</c:v>
                </c:pt>
                <c:pt idx="574">
                  <c:v>99.996346368687</c:v>
                </c:pt>
                <c:pt idx="575">
                  <c:v>100.002937312005</c:v>
                </c:pt>
                <c:pt idx="576">
                  <c:v>100.00602159323199</c:v>
                </c:pt>
                <c:pt idx="577">
                  <c:v>99.997401504776988</c:v>
                </c:pt>
                <c:pt idx="578">
                  <c:v>100.00086347997419</c:v>
                </c:pt>
                <c:pt idx="579">
                  <c:v>99.996264990186006</c:v>
                </c:pt>
                <c:pt idx="580">
                  <c:v>100.00615230808</c:v>
                </c:pt>
                <c:pt idx="581">
                  <c:v>100.00511946762001</c:v>
                </c:pt>
                <c:pt idx="582">
                  <c:v>99.993949843570988</c:v>
                </c:pt>
                <c:pt idx="583">
                  <c:v>99.999074382299995</c:v>
                </c:pt>
                <c:pt idx="584">
                  <c:v>100.000609048293</c:v>
                </c:pt>
                <c:pt idx="585">
                  <c:v>99.997848315163992</c:v>
                </c:pt>
                <c:pt idx="586">
                  <c:v>99.997074323706002</c:v>
                </c:pt>
                <c:pt idx="587">
                  <c:v>100.00050346943321</c:v>
                </c:pt>
                <c:pt idx="588">
                  <c:v>100.00592308770899</c:v>
                </c:pt>
                <c:pt idx="589">
                  <c:v>100.00355012458699</c:v>
                </c:pt>
                <c:pt idx="590">
                  <c:v>100.005207512993</c:v>
                </c:pt>
                <c:pt idx="591">
                  <c:v>99.999084026960205</c:v>
                </c:pt>
                <c:pt idx="592">
                  <c:v>100.01356446928999</c:v>
                </c:pt>
                <c:pt idx="593">
                  <c:v>100.00852319970699</c:v>
                </c:pt>
                <c:pt idx="594">
                  <c:v>100.00196579797201</c:v>
                </c:pt>
                <c:pt idx="595">
                  <c:v>100.00086219515649</c:v>
                </c:pt>
                <c:pt idx="596">
                  <c:v>99.997609641403002</c:v>
                </c:pt>
                <c:pt idx="597">
                  <c:v>100.001952526742</c:v>
                </c:pt>
                <c:pt idx="598">
                  <c:v>99.996009721421004</c:v>
                </c:pt>
                <c:pt idx="599">
                  <c:v>99.991685844027003</c:v>
                </c:pt>
                <c:pt idx="600">
                  <c:v>100.00729978270799</c:v>
                </c:pt>
                <c:pt idx="601">
                  <c:v>100.00899658258999</c:v>
                </c:pt>
                <c:pt idx="602">
                  <c:v>99.999983954892741</c:v>
                </c:pt>
                <c:pt idx="603">
                  <c:v>100.00737491855401</c:v>
                </c:pt>
                <c:pt idx="604">
                  <c:v>100.00223311246398</c:v>
                </c:pt>
                <c:pt idx="605">
                  <c:v>100.005322951358</c:v>
                </c:pt>
                <c:pt idx="606">
                  <c:v>100.01086620148001</c:v>
                </c:pt>
                <c:pt idx="607">
                  <c:v>99.998459995141999</c:v>
                </c:pt>
                <c:pt idx="608">
                  <c:v>100.001329269609</c:v>
                </c:pt>
                <c:pt idx="609">
                  <c:v>100.00824075751001</c:v>
                </c:pt>
                <c:pt idx="610">
                  <c:v>99.994193409570002</c:v>
                </c:pt>
                <c:pt idx="611">
                  <c:v>100.00204193103099</c:v>
                </c:pt>
                <c:pt idx="612">
                  <c:v>100.00127119396301</c:v>
                </c:pt>
                <c:pt idx="613">
                  <c:v>100.001963510178</c:v>
                </c:pt>
                <c:pt idx="614">
                  <c:v>99.997463872655999</c:v>
                </c:pt>
                <c:pt idx="615">
                  <c:v>99.998766241245988</c:v>
                </c:pt>
                <c:pt idx="616">
                  <c:v>99.997175674187005</c:v>
                </c:pt>
                <c:pt idx="617">
                  <c:v>99.994511003606007</c:v>
                </c:pt>
                <c:pt idx="618">
                  <c:v>100.00464575132399</c:v>
                </c:pt>
                <c:pt idx="619">
                  <c:v>99.999380261055208</c:v>
                </c:pt>
                <c:pt idx="620">
                  <c:v>100.01118830219001</c:v>
                </c:pt>
                <c:pt idx="621">
                  <c:v>100.00000104481013</c:v>
                </c:pt>
                <c:pt idx="622">
                  <c:v>99.994072903879001</c:v>
                </c:pt>
                <c:pt idx="623">
                  <c:v>99.987899944189991</c:v>
                </c:pt>
                <c:pt idx="624">
                  <c:v>100.00160465983201</c:v>
                </c:pt>
                <c:pt idx="625">
                  <c:v>100.001791496994</c:v>
                </c:pt>
                <c:pt idx="626">
                  <c:v>100.00123408087501</c:v>
                </c:pt>
                <c:pt idx="627">
                  <c:v>99.999153113283697</c:v>
                </c:pt>
                <c:pt idx="628">
                  <c:v>100.0005421757814</c:v>
                </c:pt>
                <c:pt idx="629">
                  <c:v>100.00923459418101</c:v>
                </c:pt>
                <c:pt idx="630">
                  <c:v>100.00393522670501</c:v>
                </c:pt>
                <c:pt idx="631">
                  <c:v>100.00125781493301</c:v>
                </c:pt>
                <c:pt idx="632">
                  <c:v>100.006076199934</c:v>
                </c:pt>
                <c:pt idx="633">
                  <c:v>100.00249084620701</c:v>
                </c:pt>
                <c:pt idx="634">
                  <c:v>100.00752396462499</c:v>
                </c:pt>
                <c:pt idx="635">
                  <c:v>100.00245544128099</c:v>
                </c:pt>
                <c:pt idx="636">
                  <c:v>100.01553341467</c:v>
                </c:pt>
                <c:pt idx="637">
                  <c:v>100.00964147504401</c:v>
                </c:pt>
                <c:pt idx="638">
                  <c:v>100.00248841708499</c:v>
                </c:pt>
                <c:pt idx="639">
                  <c:v>99.994421062990995</c:v>
                </c:pt>
                <c:pt idx="640">
                  <c:v>100.01086617541</c:v>
                </c:pt>
                <c:pt idx="641">
                  <c:v>100.00496215512999</c:v>
                </c:pt>
                <c:pt idx="642">
                  <c:v>99.996139173163002</c:v>
                </c:pt>
                <c:pt idx="643">
                  <c:v>100.004090861883</c:v>
                </c:pt>
                <c:pt idx="644">
                  <c:v>99.996049427892999</c:v>
                </c:pt>
                <c:pt idx="645">
                  <c:v>100.006052444689</c:v>
                </c:pt>
                <c:pt idx="646">
                  <c:v>100.00579830352201</c:v>
                </c:pt>
                <c:pt idx="647">
                  <c:v>100.00303062889699</c:v>
                </c:pt>
                <c:pt idx="648">
                  <c:v>100.00316942646199</c:v>
                </c:pt>
                <c:pt idx="649">
                  <c:v>100.00035764797941</c:v>
                </c:pt>
                <c:pt idx="650">
                  <c:v>100.00349921709899</c:v>
                </c:pt>
                <c:pt idx="651">
                  <c:v>100.00227959966298</c:v>
                </c:pt>
                <c:pt idx="652">
                  <c:v>99.993507288396003</c:v>
                </c:pt>
                <c:pt idx="653">
                  <c:v>99.996202961075994</c:v>
                </c:pt>
                <c:pt idx="654">
                  <c:v>100.00460313726201</c:v>
                </c:pt>
                <c:pt idx="655">
                  <c:v>100.0063415966</c:v>
                </c:pt>
                <c:pt idx="656">
                  <c:v>100.0003336107184</c:v>
                </c:pt>
                <c:pt idx="657">
                  <c:v>100.00485742325</c:v>
                </c:pt>
                <c:pt idx="658">
                  <c:v>100.00441701710201</c:v>
                </c:pt>
                <c:pt idx="659">
                  <c:v>100.001518726</c:v>
                </c:pt>
                <c:pt idx="660">
                  <c:v>99.99878844374301</c:v>
                </c:pt>
                <c:pt idx="661">
                  <c:v>100.00437462423</c:v>
                </c:pt>
                <c:pt idx="662">
                  <c:v>100.01358095184001</c:v>
                </c:pt>
                <c:pt idx="663">
                  <c:v>100.00693500274799</c:v>
                </c:pt>
                <c:pt idx="664">
                  <c:v>99.998277291888002</c:v>
                </c:pt>
                <c:pt idx="665">
                  <c:v>100.00368621735799</c:v>
                </c:pt>
                <c:pt idx="666">
                  <c:v>100.00689846789498</c:v>
                </c:pt>
                <c:pt idx="667">
                  <c:v>100.002825387754</c:v>
                </c:pt>
                <c:pt idx="668">
                  <c:v>99.995287756435999</c:v>
                </c:pt>
                <c:pt idx="669">
                  <c:v>100.006841485389</c:v>
                </c:pt>
                <c:pt idx="670">
                  <c:v>100.00412999605801</c:v>
                </c:pt>
                <c:pt idx="671">
                  <c:v>100.01235782728</c:v>
                </c:pt>
                <c:pt idx="672">
                  <c:v>99.999913700303296</c:v>
                </c:pt>
                <c:pt idx="673">
                  <c:v>100.003011489287</c:v>
                </c:pt>
                <c:pt idx="674">
                  <c:v>100.002909742296</c:v>
                </c:pt>
                <c:pt idx="675">
                  <c:v>100.00811863876899</c:v>
                </c:pt>
                <c:pt idx="676">
                  <c:v>99.991072271950998</c:v>
                </c:pt>
                <c:pt idx="677">
                  <c:v>99.997524727135996</c:v>
                </c:pt>
                <c:pt idx="678">
                  <c:v>100.00137446867301</c:v>
                </c:pt>
                <c:pt idx="679">
                  <c:v>100.002512569074</c:v>
                </c:pt>
                <c:pt idx="680">
                  <c:v>100.00284739676898</c:v>
                </c:pt>
                <c:pt idx="681">
                  <c:v>99.998209204757998</c:v>
                </c:pt>
                <c:pt idx="682">
                  <c:v>99.995766102336006</c:v>
                </c:pt>
                <c:pt idx="683">
                  <c:v>100.01098890044</c:v>
                </c:pt>
                <c:pt idx="684">
                  <c:v>99.998032043454998</c:v>
                </c:pt>
                <c:pt idx="685">
                  <c:v>100.00710653048</c:v>
                </c:pt>
                <c:pt idx="686">
                  <c:v>99.992236167658007</c:v>
                </c:pt>
                <c:pt idx="687">
                  <c:v>100.00116099405601</c:v>
                </c:pt>
                <c:pt idx="688">
                  <c:v>99.990208106114991</c:v>
                </c:pt>
                <c:pt idx="689">
                  <c:v>100.00189649930699</c:v>
                </c:pt>
                <c:pt idx="690">
                  <c:v>99.996987863677006</c:v>
                </c:pt>
                <c:pt idx="691">
                  <c:v>100.00622550584399</c:v>
                </c:pt>
                <c:pt idx="692">
                  <c:v>100.006721182726</c:v>
                </c:pt>
                <c:pt idx="693">
                  <c:v>99.996832324889994</c:v>
                </c:pt>
                <c:pt idx="694">
                  <c:v>99.997225072467998</c:v>
                </c:pt>
                <c:pt idx="695">
                  <c:v>99.996748194097989</c:v>
                </c:pt>
                <c:pt idx="696">
                  <c:v>100.01141938380999</c:v>
                </c:pt>
                <c:pt idx="697">
                  <c:v>100.00218580709802</c:v>
                </c:pt>
                <c:pt idx="698">
                  <c:v>100.00397437019299</c:v>
                </c:pt>
                <c:pt idx="699">
                  <c:v>99.993163871112998</c:v>
                </c:pt>
                <c:pt idx="700">
                  <c:v>99.995967702940007</c:v>
                </c:pt>
                <c:pt idx="701">
                  <c:v>100.00524650001901</c:v>
                </c:pt>
                <c:pt idx="702">
                  <c:v>100.00115385139401</c:v>
                </c:pt>
                <c:pt idx="703">
                  <c:v>100.006656112149</c:v>
                </c:pt>
                <c:pt idx="704">
                  <c:v>100.00316969887399</c:v>
                </c:pt>
                <c:pt idx="705">
                  <c:v>100.0005371345906</c:v>
                </c:pt>
                <c:pt idx="706">
                  <c:v>99.993902764283007</c:v>
                </c:pt>
                <c:pt idx="707">
                  <c:v>100.00392687134401</c:v>
                </c:pt>
                <c:pt idx="708">
                  <c:v>99.997168092755999</c:v>
                </c:pt>
                <c:pt idx="709">
                  <c:v>100.007974500768</c:v>
                </c:pt>
                <c:pt idx="710">
                  <c:v>100.00236516865</c:v>
                </c:pt>
                <c:pt idx="711">
                  <c:v>99.998836858313993</c:v>
                </c:pt>
                <c:pt idx="712">
                  <c:v>99.998777874628999</c:v>
                </c:pt>
                <c:pt idx="713">
                  <c:v>100.00194391212401</c:v>
                </c:pt>
                <c:pt idx="714">
                  <c:v>99.995459084865004</c:v>
                </c:pt>
                <c:pt idx="715">
                  <c:v>99.998824715613992</c:v>
                </c:pt>
                <c:pt idx="716">
                  <c:v>100.00877007376401</c:v>
                </c:pt>
                <c:pt idx="717">
                  <c:v>100.00461742235301</c:v>
                </c:pt>
                <c:pt idx="718">
                  <c:v>100.004052310251</c:v>
                </c:pt>
                <c:pt idx="719">
                  <c:v>100.002402000129</c:v>
                </c:pt>
                <c:pt idx="720">
                  <c:v>100.00657335622201</c:v>
                </c:pt>
                <c:pt idx="721">
                  <c:v>100.00858700089199</c:v>
                </c:pt>
                <c:pt idx="722">
                  <c:v>99.995195527560995</c:v>
                </c:pt>
                <c:pt idx="723">
                  <c:v>99.995758842211004</c:v>
                </c:pt>
                <c:pt idx="724">
                  <c:v>100.00414884463001</c:v>
                </c:pt>
                <c:pt idx="725">
                  <c:v>100.004611863755</c:v>
                </c:pt>
                <c:pt idx="726">
                  <c:v>99.997213463531992</c:v>
                </c:pt>
                <c:pt idx="727">
                  <c:v>100.00108494982101</c:v>
                </c:pt>
                <c:pt idx="728">
                  <c:v>99.995694370009005</c:v>
                </c:pt>
                <c:pt idx="729">
                  <c:v>100.01031629834</c:v>
                </c:pt>
                <c:pt idx="730">
                  <c:v>99.994335673283999</c:v>
                </c:pt>
                <c:pt idx="731">
                  <c:v>100.003457112703</c:v>
                </c:pt>
                <c:pt idx="732">
                  <c:v>100.006400995888</c:v>
                </c:pt>
                <c:pt idx="733">
                  <c:v>100.00230773165799</c:v>
                </c:pt>
                <c:pt idx="734">
                  <c:v>99.998330043511999</c:v>
                </c:pt>
              </c:numCache>
            </c:numRef>
          </c:yVal>
          <c:smooth val="1"/>
          <c:extLst>
            <c:ext xmlns:c16="http://schemas.microsoft.com/office/drawing/2014/chart" uri="{C3380CC4-5D6E-409C-BE32-E72D297353CC}">
              <c16:uniqueId val="{00000001-63D1-4147-854B-68B8142D1B51}"/>
            </c:ext>
          </c:extLst>
        </c:ser>
        <c:dLbls>
          <c:showLegendKey val="0"/>
          <c:showVal val="0"/>
          <c:showCatName val="0"/>
          <c:showSerName val="0"/>
          <c:showPercent val="0"/>
          <c:showBubbleSize val="0"/>
        </c:dLbls>
        <c:axId val="356505952"/>
        <c:axId val="356504384"/>
      </c:scatterChart>
      <c:valAx>
        <c:axId val="356505952"/>
        <c:scaling>
          <c:orientation val="minMax"/>
          <c:max val="1120"/>
          <c:min val="900"/>
        </c:scaling>
        <c:delete val="0"/>
        <c:axPos val="b"/>
        <c:majorGridlines/>
        <c:title>
          <c:tx>
            <c:strRef>
              <c:f>Reflectance!$C$3</c:f>
              <c:strCache>
                <c:ptCount val="1"/>
                <c:pt idx="0">
                  <c:v>Wavelength (nm)</c:v>
                </c:pt>
              </c:strCache>
            </c:strRef>
          </c:tx>
          <c:overlay val="0"/>
        </c:title>
        <c:numFmt formatCode="0.00" sourceLinked="1"/>
        <c:majorTickMark val="out"/>
        <c:minorTickMark val="none"/>
        <c:tickLblPos val="nextTo"/>
        <c:crossAx val="356504384"/>
        <c:crosses val="autoZero"/>
        <c:crossBetween val="midCat"/>
        <c:majorUnit val="25"/>
      </c:valAx>
      <c:valAx>
        <c:axId val="356504384"/>
        <c:scaling>
          <c:orientation val="minMax"/>
          <c:max val="100"/>
          <c:min val="0"/>
        </c:scaling>
        <c:delete val="0"/>
        <c:axPos val="l"/>
        <c:majorGridlines/>
        <c:title>
          <c:tx>
            <c:strRef>
              <c:f>Reflectance!$D$3</c:f>
              <c:strCache>
                <c:ptCount val="1"/>
                <c:pt idx="0">
                  <c:v>Reflectance (%)</c:v>
                </c:pt>
              </c:strCache>
            </c:strRef>
          </c:tx>
          <c:layout>
            <c:manualLayout>
              <c:xMode val="edge"/>
              <c:yMode val="edge"/>
              <c:x val="3.1331592689295064E-2"/>
              <c:y val="0.37037562213437047"/>
            </c:manualLayout>
          </c:layout>
          <c:overlay val="0"/>
          <c:txPr>
            <a:bodyPr rot="-5400000" vert="horz"/>
            <a:lstStyle/>
            <a:p>
              <a:pPr>
                <a:defRPr/>
              </a:pPr>
              <a:endParaRPr lang="en-US"/>
            </a:p>
          </c:txPr>
        </c:title>
        <c:numFmt formatCode="0.00" sourceLinked="1"/>
        <c:majorTickMark val="out"/>
        <c:minorTickMark val="none"/>
        <c:tickLblPos val="nextTo"/>
        <c:crossAx val="356505952"/>
        <c:crosses val="autoZero"/>
        <c:crossBetween val="midCat"/>
      </c:valAx>
    </c:plotArea>
    <c:legend>
      <c:legendPos val="r"/>
      <c:layout>
        <c:manualLayout>
          <c:xMode val="edge"/>
          <c:yMode val="edge"/>
          <c:x val="0.83448202134002181"/>
          <c:y val="0.4680389017762821"/>
          <c:w val="0.16551793270739118"/>
          <c:h val="0.1581350671415035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4872240018684"/>
          <c:y val="0.11989731903667081"/>
          <c:w val="0.69031612562789957"/>
          <c:h val="0.73509415057557737"/>
        </c:manualLayout>
      </c:layout>
      <c:scatterChart>
        <c:scatterStyle val="smoothMarker"/>
        <c:varyColors val="0"/>
        <c:ser>
          <c:idx val="0"/>
          <c:order val="0"/>
          <c:tx>
            <c:strRef>
              <c:f>GDD!$D$2</c:f>
              <c:strCache>
                <c:ptCount val="1"/>
                <c:pt idx="0">
                  <c:v>S-Polarization</c:v>
                </c:pt>
              </c:strCache>
            </c:strRef>
          </c:tx>
          <c:spPr>
            <a:ln>
              <a:solidFill>
                <a:srgbClr val="FF0000"/>
              </a:solidFill>
            </a:ln>
          </c:spPr>
          <c:marker>
            <c:symbol val="none"/>
          </c:marker>
          <c:xVal>
            <c:numRef>
              <c:f>GDD!$C$4:$C$65</c:f>
              <c:numCache>
                <c:formatCode>0</c:formatCode>
                <c:ptCount val="62"/>
                <c:pt idx="0">
                  <c:v>900.27765169999998</c:v>
                </c:pt>
                <c:pt idx="1">
                  <c:v>902.9893313</c:v>
                </c:pt>
                <c:pt idx="2">
                  <c:v>905.71739579999996</c:v>
                </c:pt>
                <c:pt idx="3">
                  <c:v>908.46199390000004</c:v>
                </c:pt>
                <c:pt idx="4">
                  <c:v>911.22327659999996</c:v>
                </c:pt>
                <c:pt idx="5">
                  <c:v>914.00139630000001</c:v>
                </c:pt>
                <c:pt idx="6">
                  <c:v>916.79650770000001</c:v>
                </c:pt>
                <c:pt idx="7">
                  <c:v>919.60876689999998</c:v>
                </c:pt>
                <c:pt idx="8">
                  <c:v>922.43833229999996</c:v>
                </c:pt>
                <c:pt idx="9">
                  <c:v>925.2853642</c:v>
                </c:pt>
                <c:pt idx="10">
                  <c:v>928.15002479999998</c:v>
                </c:pt>
                <c:pt idx="11">
                  <c:v>931.03247829999998</c:v>
                </c:pt>
                <c:pt idx="12">
                  <c:v>933.93289100000004</c:v>
                </c:pt>
                <c:pt idx="13">
                  <c:v>936.85143129999994</c:v>
                </c:pt>
                <c:pt idx="14">
                  <c:v>939.78826960000004</c:v>
                </c:pt>
                <c:pt idx="15">
                  <c:v>942.74357859999998</c:v>
                </c:pt>
                <c:pt idx="16">
                  <c:v>945.71753309999997</c:v>
                </c:pt>
                <c:pt idx="17">
                  <c:v>948.71031010000002</c:v>
                </c:pt>
                <c:pt idx="18">
                  <c:v>951.72208890000002</c:v>
                </c:pt>
                <c:pt idx="19">
                  <c:v>954.75305100000003</c:v>
                </c:pt>
                <c:pt idx="20">
                  <c:v>957.80338019999999</c:v>
                </c:pt>
                <c:pt idx="21">
                  <c:v>960.87326280000002</c:v>
                </c:pt>
                <c:pt idx="22">
                  <c:v>963.96288749999997</c:v>
                </c:pt>
                <c:pt idx="23">
                  <c:v>967.07244519999995</c:v>
                </c:pt>
                <c:pt idx="24">
                  <c:v>970.20212949999996</c:v>
                </c:pt>
                <c:pt idx="25">
                  <c:v>973.35213639999995</c:v>
                </c:pt>
                <c:pt idx="26">
                  <c:v>976.52266450000002</c:v>
                </c:pt>
                <c:pt idx="27">
                  <c:v>979.71391500000004</c:v>
                </c:pt>
                <c:pt idx="28">
                  <c:v>982.92609179999999</c:v>
                </c:pt>
                <c:pt idx="29">
                  <c:v>986.15940130000001</c:v>
                </c:pt>
                <c:pt idx="30">
                  <c:v>989.41405280000004</c:v>
                </c:pt>
                <c:pt idx="31">
                  <c:v>992.69025829999998</c:v>
                </c:pt>
                <c:pt idx="32">
                  <c:v>995.98823259999995</c:v>
                </c:pt>
                <c:pt idx="33">
                  <c:v>999.30819329999997</c:v>
                </c:pt>
                <c:pt idx="34">
                  <c:v>1002.650361</c:v>
                </c:pt>
                <c:pt idx="35">
                  <c:v>1006.01496</c:v>
                </c:pt>
                <c:pt idx="36">
                  <c:v>1009.402215</c:v>
                </c:pt>
                <c:pt idx="37">
                  <c:v>1012.812358</c:v>
                </c:pt>
                <c:pt idx="38">
                  <c:v>1016.24562</c:v>
                </c:pt>
                <c:pt idx="39">
                  <c:v>1019.702238</c:v>
                </c:pt>
                <c:pt idx="40">
                  <c:v>1023.182451</c:v>
                </c:pt>
                <c:pt idx="41">
                  <c:v>1026.6865</c:v>
                </c:pt>
                <c:pt idx="42">
                  <c:v>1030.2146319999999</c:v>
                </c:pt>
                <c:pt idx="43">
                  <c:v>1033.7670969999999</c:v>
                </c:pt>
                <c:pt idx="44">
                  <c:v>1037.344145</c:v>
                </c:pt>
                <c:pt idx="45">
                  <c:v>1040.9460349999999</c:v>
                </c:pt>
                <c:pt idx="46">
                  <c:v>1044.573024</c:v>
                </c:pt>
                <c:pt idx="47">
                  <c:v>1048.2253780000001</c:v>
                </c:pt>
                <c:pt idx="48">
                  <c:v>1051.9033609999999</c:v>
                </c:pt>
                <c:pt idx="49">
                  <c:v>1055.607246</c:v>
                </c:pt>
                <c:pt idx="50">
                  <c:v>1059.337307</c:v>
                </c:pt>
                <c:pt idx="51">
                  <c:v>1063.0938229999999</c:v>
                </c:pt>
                <c:pt idx="52">
                  <c:v>1066.8770750000001</c:v>
                </c:pt>
                <c:pt idx="53">
                  <c:v>1070.6873499999999</c:v>
                </c:pt>
                <c:pt idx="54">
                  <c:v>1074.5249389999999</c:v>
                </c:pt>
                <c:pt idx="55">
                  <c:v>1078.3901370000001</c:v>
                </c:pt>
                <c:pt idx="56">
                  <c:v>1082.283242</c:v>
                </c:pt>
                <c:pt idx="57">
                  <c:v>1086.2045579999999</c:v>
                </c:pt>
                <c:pt idx="58">
                  <c:v>1090.154393</c:v>
                </c:pt>
                <c:pt idx="59">
                  <c:v>1094.1330579999999</c:v>
                </c:pt>
                <c:pt idx="60">
                  <c:v>1098.1408719999999</c:v>
                </c:pt>
                <c:pt idx="61">
                  <c:v>1102.1781539999999</c:v>
                </c:pt>
              </c:numCache>
            </c:numRef>
          </c:xVal>
          <c:yVal>
            <c:numRef>
              <c:f>GDD!$D$4:$D$65</c:f>
              <c:numCache>
                <c:formatCode>0.000</c:formatCode>
                <c:ptCount val="62"/>
                <c:pt idx="0">
                  <c:v>191.227418</c:v>
                </c:pt>
                <c:pt idx="1">
                  <c:v>-188.50052539999999</c:v>
                </c:pt>
                <c:pt idx="2">
                  <c:v>-615.97796830000004</c:v>
                </c:pt>
                <c:pt idx="3">
                  <c:v>-817.87018739999996</c:v>
                </c:pt>
                <c:pt idx="4">
                  <c:v>-856.08821399999999</c:v>
                </c:pt>
                <c:pt idx="5">
                  <c:v>-873.70451070000001</c:v>
                </c:pt>
                <c:pt idx="6">
                  <c:v>-800.87071130000004</c:v>
                </c:pt>
                <c:pt idx="7">
                  <c:v>-69.998943530000005</c:v>
                </c:pt>
                <c:pt idx="8">
                  <c:v>3107.9490569999998</c:v>
                </c:pt>
                <c:pt idx="9">
                  <c:v>-1930.6903299999999</c:v>
                </c:pt>
                <c:pt idx="10">
                  <c:v>-5781.5507440000001</c:v>
                </c:pt>
                <c:pt idx="11">
                  <c:v>3767.994831</c:v>
                </c:pt>
                <c:pt idx="12">
                  <c:v>3543.173812</c:v>
                </c:pt>
                <c:pt idx="13">
                  <c:v>-615.8847935</c:v>
                </c:pt>
                <c:pt idx="14">
                  <c:v>3041.676305</c:v>
                </c:pt>
                <c:pt idx="15">
                  <c:v>4588.8848969999999</c:v>
                </c:pt>
                <c:pt idx="16">
                  <c:v>2251.3898020000001</c:v>
                </c:pt>
                <c:pt idx="17">
                  <c:v>-1625.02325</c:v>
                </c:pt>
                <c:pt idx="18">
                  <c:v>-3474.654595</c:v>
                </c:pt>
                <c:pt idx="19">
                  <c:v>-2459.5918799999999</c:v>
                </c:pt>
                <c:pt idx="20">
                  <c:v>-737.74019969999995</c:v>
                </c:pt>
                <c:pt idx="21">
                  <c:v>2235.98693</c:v>
                </c:pt>
                <c:pt idx="22">
                  <c:v>4344.7424309999997</c:v>
                </c:pt>
                <c:pt idx="23">
                  <c:v>926.26500199999998</c:v>
                </c:pt>
                <c:pt idx="24">
                  <c:v>-2173.6892720000001</c:v>
                </c:pt>
                <c:pt idx="25">
                  <c:v>-2024.4164310000001</c:v>
                </c:pt>
                <c:pt idx="26">
                  <c:v>-2385.9740489999999</c:v>
                </c:pt>
                <c:pt idx="27">
                  <c:v>-2288.6283509999998</c:v>
                </c:pt>
                <c:pt idx="28">
                  <c:v>-3721.5717909999998</c:v>
                </c:pt>
                <c:pt idx="29">
                  <c:v>-4549.4676849999996</c:v>
                </c:pt>
                <c:pt idx="30">
                  <c:v>-1212.4910030000001</c:v>
                </c:pt>
                <c:pt idx="31">
                  <c:v>-483.02459049999999</c:v>
                </c:pt>
                <c:pt idx="32">
                  <c:v>-1018.125449</c:v>
                </c:pt>
                <c:pt idx="33">
                  <c:v>1499.2508290000001</c:v>
                </c:pt>
                <c:pt idx="34">
                  <c:v>2792.8038569999999</c:v>
                </c:pt>
                <c:pt idx="35">
                  <c:v>1929.7496189999999</c:v>
                </c:pt>
                <c:pt idx="36">
                  <c:v>1055.975371</c:v>
                </c:pt>
                <c:pt idx="37">
                  <c:v>561.42485980000004</c:v>
                </c:pt>
                <c:pt idx="38">
                  <c:v>285.84400460000001</c:v>
                </c:pt>
                <c:pt idx="39">
                  <c:v>130.47026489999999</c:v>
                </c:pt>
                <c:pt idx="40">
                  <c:v>47.638272960000002</c:v>
                </c:pt>
                <c:pt idx="41">
                  <c:v>7.1645118500000002</c:v>
                </c:pt>
                <c:pt idx="42">
                  <c:v>-13.63495692</c:v>
                </c:pt>
                <c:pt idx="43">
                  <c:v>-12.143033859999999</c:v>
                </c:pt>
                <c:pt idx="44">
                  <c:v>-2.5753885599999999</c:v>
                </c:pt>
                <c:pt idx="45">
                  <c:v>7.2672367600000003</c:v>
                </c:pt>
                <c:pt idx="46">
                  <c:v>18.498752870000001</c:v>
                </c:pt>
                <c:pt idx="47">
                  <c:v>41.630865100000001</c:v>
                </c:pt>
                <c:pt idx="48">
                  <c:v>57.998375279999998</c:v>
                </c:pt>
                <c:pt idx="49">
                  <c:v>47.860084090000001</c:v>
                </c:pt>
                <c:pt idx="50">
                  <c:v>29.448696649999999</c:v>
                </c:pt>
                <c:pt idx="51">
                  <c:v>29.610915030000001</c:v>
                </c:pt>
                <c:pt idx="52">
                  <c:v>17.048666870000002</c:v>
                </c:pt>
                <c:pt idx="53">
                  <c:v>-0.16343462</c:v>
                </c:pt>
                <c:pt idx="54">
                  <c:v>0.77120617000000002</c:v>
                </c:pt>
                <c:pt idx="55">
                  <c:v>4.4978201799999997</c:v>
                </c:pt>
                <c:pt idx="56">
                  <c:v>3.0514009020000001</c:v>
                </c:pt>
                <c:pt idx="57">
                  <c:v>9.1716032700000003</c:v>
                </c:pt>
                <c:pt idx="58">
                  <c:v>26.78490279</c:v>
                </c:pt>
                <c:pt idx="59">
                  <c:v>49.800611930000002</c:v>
                </c:pt>
                <c:pt idx="60">
                  <c:v>91.520776589999997</c:v>
                </c:pt>
                <c:pt idx="61">
                  <c:v>125.1001186</c:v>
                </c:pt>
              </c:numCache>
            </c:numRef>
          </c:yVal>
          <c:smooth val="0"/>
          <c:extLst>
            <c:ext xmlns:c16="http://schemas.microsoft.com/office/drawing/2014/chart" uri="{C3380CC4-5D6E-409C-BE32-E72D297353CC}">
              <c16:uniqueId val="{00000000-E4CB-475A-AB19-6051FADC0F8C}"/>
            </c:ext>
          </c:extLst>
        </c:ser>
        <c:ser>
          <c:idx val="1"/>
          <c:order val="1"/>
          <c:tx>
            <c:strRef>
              <c:f>GDD!$E$2</c:f>
              <c:strCache>
                <c:ptCount val="1"/>
                <c:pt idx="0">
                  <c:v>P-Polarization</c:v>
                </c:pt>
              </c:strCache>
            </c:strRef>
          </c:tx>
          <c:spPr>
            <a:ln>
              <a:solidFill>
                <a:srgbClr val="0070C0"/>
              </a:solidFill>
            </a:ln>
          </c:spPr>
          <c:marker>
            <c:symbol val="none"/>
          </c:marker>
          <c:xVal>
            <c:numRef>
              <c:f>GDD!$C$4:$C$65</c:f>
              <c:numCache>
                <c:formatCode>0</c:formatCode>
                <c:ptCount val="62"/>
                <c:pt idx="0">
                  <c:v>900.27765169999998</c:v>
                </c:pt>
                <c:pt idx="1">
                  <c:v>902.9893313</c:v>
                </c:pt>
                <c:pt idx="2">
                  <c:v>905.71739579999996</c:v>
                </c:pt>
                <c:pt idx="3">
                  <c:v>908.46199390000004</c:v>
                </c:pt>
                <c:pt idx="4">
                  <c:v>911.22327659999996</c:v>
                </c:pt>
                <c:pt idx="5">
                  <c:v>914.00139630000001</c:v>
                </c:pt>
                <c:pt idx="6">
                  <c:v>916.79650770000001</c:v>
                </c:pt>
                <c:pt idx="7">
                  <c:v>919.60876689999998</c:v>
                </c:pt>
                <c:pt idx="8">
                  <c:v>922.43833229999996</c:v>
                </c:pt>
                <c:pt idx="9">
                  <c:v>925.2853642</c:v>
                </c:pt>
                <c:pt idx="10">
                  <c:v>928.15002479999998</c:v>
                </c:pt>
                <c:pt idx="11">
                  <c:v>931.03247829999998</c:v>
                </c:pt>
                <c:pt idx="12">
                  <c:v>933.93289100000004</c:v>
                </c:pt>
                <c:pt idx="13">
                  <c:v>936.85143129999994</c:v>
                </c:pt>
                <c:pt idx="14">
                  <c:v>939.78826960000004</c:v>
                </c:pt>
                <c:pt idx="15">
                  <c:v>942.74357859999998</c:v>
                </c:pt>
                <c:pt idx="16">
                  <c:v>945.71753309999997</c:v>
                </c:pt>
                <c:pt idx="17">
                  <c:v>948.71031010000002</c:v>
                </c:pt>
                <c:pt idx="18">
                  <c:v>951.72208890000002</c:v>
                </c:pt>
                <c:pt idx="19">
                  <c:v>954.75305100000003</c:v>
                </c:pt>
                <c:pt idx="20">
                  <c:v>957.80338019999999</c:v>
                </c:pt>
                <c:pt idx="21">
                  <c:v>960.87326280000002</c:v>
                </c:pt>
                <c:pt idx="22">
                  <c:v>963.96288749999997</c:v>
                </c:pt>
                <c:pt idx="23">
                  <c:v>967.07244519999995</c:v>
                </c:pt>
                <c:pt idx="24">
                  <c:v>970.20212949999996</c:v>
                </c:pt>
                <c:pt idx="25">
                  <c:v>973.35213639999995</c:v>
                </c:pt>
                <c:pt idx="26">
                  <c:v>976.52266450000002</c:v>
                </c:pt>
                <c:pt idx="27">
                  <c:v>979.71391500000004</c:v>
                </c:pt>
                <c:pt idx="28">
                  <c:v>982.92609179999999</c:v>
                </c:pt>
                <c:pt idx="29">
                  <c:v>986.15940130000001</c:v>
                </c:pt>
                <c:pt idx="30">
                  <c:v>989.41405280000004</c:v>
                </c:pt>
                <c:pt idx="31">
                  <c:v>992.69025829999998</c:v>
                </c:pt>
                <c:pt idx="32">
                  <c:v>995.98823259999995</c:v>
                </c:pt>
                <c:pt idx="33">
                  <c:v>999.30819329999997</c:v>
                </c:pt>
                <c:pt idx="34">
                  <c:v>1002.650361</c:v>
                </c:pt>
                <c:pt idx="35">
                  <c:v>1006.01496</c:v>
                </c:pt>
                <c:pt idx="36">
                  <c:v>1009.402215</c:v>
                </c:pt>
                <c:pt idx="37">
                  <c:v>1012.812358</c:v>
                </c:pt>
                <c:pt idx="38">
                  <c:v>1016.24562</c:v>
                </c:pt>
                <c:pt idx="39">
                  <c:v>1019.702238</c:v>
                </c:pt>
                <c:pt idx="40">
                  <c:v>1023.182451</c:v>
                </c:pt>
                <c:pt idx="41">
                  <c:v>1026.6865</c:v>
                </c:pt>
                <c:pt idx="42">
                  <c:v>1030.2146319999999</c:v>
                </c:pt>
                <c:pt idx="43">
                  <c:v>1033.7670969999999</c:v>
                </c:pt>
                <c:pt idx="44">
                  <c:v>1037.344145</c:v>
                </c:pt>
                <c:pt idx="45">
                  <c:v>1040.9460349999999</c:v>
                </c:pt>
                <c:pt idx="46">
                  <c:v>1044.573024</c:v>
                </c:pt>
                <c:pt idx="47">
                  <c:v>1048.2253780000001</c:v>
                </c:pt>
                <c:pt idx="48">
                  <c:v>1051.9033609999999</c:v>
                </c:pt>
                <c:pt idx="49">
                  <c:v>1055.607246</c:v>
                </c:pt>
                <c:pt idx="50">
                  <c:v>1059.337307</c:v>
                </c:pt>
                <c:pt idx="51">
                  <c:v>1063.0938229999999</c:v>
                </c:pt>
                <c:pt idx="52">
                  <c:v>1066.8770750000001</c:v>
                </c:pt>
                <c:pt idx="53">
                  <c:v>1070.6873499999999</c:v>
                </c:pt>
                <c:pt idx="54">
                  <c:v>1074.5249389999999</c:v>
                </c:pt>
                <c:pt idx="55">
                  <c:v>1078.3901370000001</c:v>
                </c:pt>
                <c:pt idx="56">
                  <c:v>1082.283242</c:v>
                </c:pt>
                <c:pt idx="57">
                  <c:v>1086.2045579999999</c:v>
                </c:pt>
                <c:pt idx="58">
                  <c:v>1090.154393</c:v>
                </c:pt>
                <c:pt idx="59">
                  <c:v>1094.1330579999999</c:v>
                </c:pt>
                <c:pt idx="60">
                  <c:v>1098.1408719999999</c:v>
                </c:pt>
                <c:pt idx="61">
                  <c:v>1102.1781539999999</c:v>
                </c:pt>
              </c:numCache>
            </c:numRef>
          </c:xVal>
          <c:yVal>
            <c:numRef>
              <c:f>GDD!$E$4:$E$65</c:f>
              <c:numCache>
                <c:formatCode>General</c:formatCode>
                <c:ptCount val="62"/>
                <c:pt idx="0">
                  <c:v>223.8898987</c:v>
                </c:pt>
                <c:pt idx="1">
                  <c:v>-137.16781090000001</c:v>
                </c:pt>
                <c:pt idx="2">
                  <c:v>1427.5415499999999</c:v>
                </c:pt>
                <c:pt idx="3">
                  <c:v>5158.5349150000002</c:v>
                </c:pt>
                <c:pt idx="4">
                  <c:v>5110.0344999999998</c:v>
                </c:pt>
                <c:pt idx="5">
                  <c:v>1113.0511039999999</c:v>
                </c:pt>
                <c:pt idx="6">
                  <c:v>-818.77016330000004</c:v>
                </c:pt>
                <c:pt idx="7">
                  <c:v>-379.56706059999999</c:v>
                </c:pt>
                <c:pt idx="8">
                  <c:v>-5970.196003</c:v>
                </c:pt>
                <c:pt idx="9">
                  <c:v>-15237.253489999999</c:v>
                </c:pt>
                <c:pt idx="10">
                  <c:v>-9131.7123790000005</c:v>
                </c:pt>
                <c:pt idx="11">
                  <c:v>9633.0772589999997</c:v>
                </c:pt>
                <c:pt idx="12">
                  <c:v>15943.632369999999</c:v>
                </c:pt>
                <c:pt idx="13">
                  <c:v>6868.0141190000004</c:v>
                </c:pt>
                <c:pt idx="14">
                  <c:v>-9880.1452310000004</c:v>
                </c:pt>
                <c:pt idx="15">
                  <c:v>-27029.603340000001</c:v>
                </c:pt>
                <c:pt idx="16">
                  <c:v>-10966.62031</c:v>
                </c:pt>
                <c:pt idx="17">
                  <c:v>14142.285529999999</c:v>
                </c:pt>
                <c:pt idx="18">
                  <c:v>9760.6501640000006</c:v>
                </c:pt>
                <c:pt idx="19">
                  <c:v>9739.9266200000002</c:v>
                </c:pt>
                <c:pt idx="20">
                  <c:v>8276.013782</c:v>
                </c:pt>
                <c:pt idx="21">
                  <c:v>-10151.906870000001</c:v>
                </c:pt>
                <c:pt idx="22">
                  <c:v>-24402.886760000001</c:v>
                </c:pt>
                <c:pt idx="23">
                  <c:v>-20109.963179999999</c:v>
                </c:pt>
                <c:pt idx="24">
                  <c:v>8884.7938090000007</c:v>
                </c:pt>
                <c:pt idx="25">
                  <c:v>27163.204839999999</c:v>
                </c:pt>
                <c:pt idx="26">
                  <c:v>11991.251979999999</c:v>
                </c:pt>
                <c:pt idx="27">
                  <c:v>2340.1567449999998</c:v>
                </c:pt>
                <c:pt idx="28">
                  <c:v>5433.5496229999999</c:v>
                </c:pt>
                <c:pt idx="29">
                  <c:v>-5415.6213900000002</c:v>
                </c:pt>
                <c:pt idx="30">
                  <c:v>-22020.055380000002</c:v>
                </c:pt>
                <c:pt idx="31">
                  <c:v>-8559.4129489999996</c:v>
                </c:pt>
                <c:pt idx="32">
                  <c:v>17552.578379999999</c:v>
                </c:pt>
                <c:pt idx="33">
                  <c:v>13271.445390000001</c:v>
                </c:pt>
                <c:pt idx="34">
                  <c:v>2578.627927</c:v>
                </c:pt>
                <c:pt idx="35">
                  <c:v>2311.7360530000001</c:v>
                </c:pt>
                <c:pt idx="36">
                  <c:v>1391.003708</c:v>
                </c:pt>
                <c:pt idx="37">
                  <c:v>755.24884499999996</c:v>
                </c:pt>
                <c:pt idx="38">
                  <c:v>404.79040329999998</c:v>
                </c:pt>
                <c:pt idx="39">
                  <c:v>207.5614865</c:v>
                </c:pt>
                <c:pt idx="40">
                  <c:v>102.243199</c:v>
                </c:pt>
                <c:pt idx="41">
                  <c:v>39.270534310000002</c:v>
                </c:pt>
                <c:pt idx="42">
                  <c:v>6.6652143129999999</c:v>
                </c:pt>
                <c:pt idx="43">
                  <c:v>-3.7485552200000001</c:v>
                </c:pt>
                <c:pt idx="44">
                  <c:v>2.0621554720000002</c:v>
                </c:pt>
                <c:pt idx="45">
                  <c:v>4.7666869600000004</c:v>
                </c:pt>
                <c:pt idx="46">
                  <c:v>11.242498700000001</c:v>
                </c:pt>
                <c:pt idx="47">
                  <c:v>27.316280859999999</c:v>
                </c:pt>
                <c:pt idx="48">
                  <c:v>42.295056600000002</c:v>
                </c:pt>
                <c:pt idx="49">
                  <c:v>40.185052339999999</c:v>
                </c:pt>
                <c:pt idx="50">
                  <c:v>22.463242109999999</c:v>
                </c:pt>
                <c:pt idx="51">
                  <c:v>15.24676959</c:v>
                </c:pt>
                <c:pt idx="52">
                  <c:v>8.1210227269999997</c:v>
                </c:pt>
                <c:pt idx="53">
                  <c:v>-2.1737456700000002</c:v>
                </c:pt>
                <c:pt idx="54">
                  <c:v>-6.47428195</c:v>
                </c:pt>
                <c:pt idx="55">
                  <c:v>-4.7328008500000003</c:v>
                </c:pt>
                <c:pt idx="56">
                  <c:v>-2.0130961999999999E-2</c:v>
                </c:pt>
                <c:pt idx="57">
                  <c:v>14.420835240000001</c:v>
                </c:pt>
                <c:pt idx="58">
                  <c:v>31.07848414</c:v>
                </c:pt>
                <c:pt idx="59">
                  <c:v>54.45194832</c:v>
                </c:pt>
                <c:pt idx="60">
                  <c:v>88.209612109999995</c:v>
                </c:pt>
                <c:pt idx="61">
                  <c:v>126.75420920000001</c:v>
                </c:pt>
              </c:numCache>
            </c:numRef>
          </c:yVal>
          <c:smooth val="0"/>
          <c:extLst>
            <c:ext xmlns:c16="http://schemas.microsoft.com/office/drawing/2014/chart" uri="{C3380CC4-5D6E-409C-BE32-E72D297353CC}">
              <c16:uniqueId val="{00000001-E4CB-475A-AB19-6051FADC0F8C}"/>
            </c:ext>
          </c:extLst>
        </c:ser>
        <c:dLbls>
          <c:showLegendKey val="0"/>
          <c:showVal val="0"/>
          <c:showCatName val="0"/>
          <c:showSerName val="0"/>
          <c:showPercent val="0"/>
          <c:showBubbleSize val="0"/>
        </c:dLbls>
        <c:axId val="356505168"/>
        <c:axId val="356503600"/>
      </c:scatterChart>
      <c:valAx>
        <c:axId val="356505168"/>
        <c:scaling>
          <c:orientation val="minMax"/>
          <c:max val="1100"/>
          <c:min val="1000"/>
        </c:scaling>
        <c:delete val="0"/>
        <c:axPos val="b"/>
        <c:majorGridlines/>
        <c:title>
          <c:tx>
            <c:strRef>
              <c:f>Reflectance!$C$3</c:f>
              <c:strCache>
                <c:ptCount val="1"/>
                <c:pt idx="0">
                  <c:v>Wavelength (nm)</c:v>
                </c:pt>
              </c:strCache>
            </c:strRef>
          </c:tx>
          <c:overlay val="0"/>
        </c:title>
        <c:numFmt formatCode="0" sourceLinked="1"/>
        <c:majorTickMark val="out"/>
        <c:minorTickMark val="none"/>
        <c:tickLblPos val="low"/>
        <c:crossAx val="356503600"/>
        <c:crosses val="autoZero"/>
        <c:crossBetween val="midCat"/>
        <c:majorUnit val="20"/>
      </c:valAx>
      <c:valAx>
        <c:axId val="356503600"/>
        <c:scaling>
          <c:orientation val="minMax"/>
          <c:max val="100"/>
          <c:min val="-100"/>
        </c:scaling>
        <c:delete val="0"/>
        <c:axPos val="l"/>
        <c:majorGridlines/>
        <c:title>
          <c:tx>
            <c:rich>
              <a:bodyPr rot="-5400000" vert="horz"/>
              <a:lstStyle/>
              <a:p>
                <a:pPr>
                  <a:defRPr/>
                </a:pPr>
                <a:r>
                  <a:rPr lang="en-US"/>
                  <a:t>GDD(fs</a:t>
                </a:r>
                <a:r>
                  <a:rPr lang="en-US" baseline="30000"/>
                  <a:t>2</a:t>
                </a:r>
                <a:r>
                  <a:rPr lang="en-US"/>
                  <a:t>)</a:t>
                </a:r>
              </a:p>
            </c:rich>
          </c:tx>
          <c:layout>
            <c:manualLayout>
              <c:xMode val="edge"/>
              <c:yMode val="edge"/>
              <c:x val="2.1941934090919105E-2"/>
              <c:y val="0.42564695562925436"/>
            </c:manualLayout>
          </c:layout>
          <c:overlay val="0"/>
        </c:title>
        <c:numFmt formatCode="0.000" sourceLinked="1"/>
        <c:majorTickMark val="out"/>
        <c:minorTickMark val="none"/>
        <c:tickLblPos val="nextTo"/>
        <c:crossAx val="356505168"/>
        <c:crosses val="autoZero"/>
        <c:crossBetween val="midCat"/>
      </c:valAx>
    </c:plotArea>
    <c:legend>
      <c:legendPos val="r"/>
      <c:layout>
        <c:manualLayout>
          <c:xMode val="edge"/>
          <c:yMode val="edge"/>
          <c:x val="0.83448202134002181"/>
          <c:y val="0.41271386719813546"/>
          <c:w val="0.16551802151491626"/>
          <c:h val="0.1553688154125962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4441214578050643"/>
          <c:h val="0.73509415057557737"/>
        </c:manualLayout>
      </c:layout>
      <c:scatterChart>
        <c:scatterStyle val="smoothMarker"/>
        <c:varyColors val="0"/>
        <c:ser>
          <c:idx val="0"/>
          <c:order val="0"/>
          <c:tx>
            <c:strRef>
              <c:f>'Transmission @ AOI'!$D$2</c:f>
              <c:strCache>
                <c:ptCount val="1"/>
                <c:pt idx="0">
                  <c:v>0°AOI  S-Polarization</c:v>
                </c:pt>
              </c:strCache>
            </c:strRef>
          </c:tx>
          <c:spPr>
            <a:ln>
              <a:solidFill>
                <a:srgbClr val="FF0000"/>
              </a:solidFill>
            </a:ln>
          </c:spPr>
          <c:marker>
            <c:symbol val="none"/>
          </c:marker>
          <c:xVal>
            <c:numRef>
              <c:f>'Transmission @ AOI'!$C$4:$C$738</c:f>
              <c:numCache>
                <c:formatCode>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'Transmission @ AOI'!$D$4:$D$738</c:f>
              <c:numCache>
                <c:formatCode>0.0</c:formatCode>
                <c:ptCount val="735"/>
                <c:pt idx="0">
                  <c:v>17.004243850000002</c:v>
                </c:pt>
                <c:pt idx="1">
                  <c:v>17.505458829999998</c:v>
                </c:pt>
                <c:pt idx="2">
                  <c:v>18.018943790000002</c:v>
                </c:pt>
                <c:pt idx="3">
                  <c:v>18.598844530000001</c:v>
                </c:pt>
                <c:pt idx="4">
                  <c:v>19.18577385</c:v>
                </c:pt>
                <c:pt idx="5">
                  <c:v>19.753396989999999</c:v>
                </c:pt>
                <c:pt idx="6">
                  <c:v>20.37970352</c:v>
                </c:pt>
                <c:pt idx="7">
                  <c:v>21.062103270000001</c:v>
                </c:pt>
                <c:pt idx="8">
                  <c:v>21.66355896</c:v>
                </c:pt>
                <c:pt idx="9">
                  <c:v>22.31357384</c:v>
                </c:pt>
                <c:pt idx="10">
                  <c:v>23.091718669999999</c:v>
                </c:pt>
                <c:pt idx="11">
                  <c:v>23.733135220000001</c:v>
                </c:pt>
                <c:pt idx="12">
                  <c:v>24.407779690000002</c:v>
                </c:pt>
                <c:pt idx="13">
                  <c:v>25.218948359999999</c:v>
                </c:pt>
                <c:pt idx="14">
                  <c:v>25.893875120000001</c:v>
                </c:pt>
                <c:pt idx="15">
                  <c:v>26.59137535</c:v>
                </c:pt>
                <c:pt idx="16">
                  <c:v>27.430587769999999</c:v>
                </c:pt>
                <c:pt idx="17">
                  <c:v>28.14273262</c:v>
                </c:pt>
                <c:pt idx="18">
                  <c:v>28.84771538</c:v>
                </c:pt>
                <c:pt idx="19">
                  <c:v>29.640596389999999</c:v>
                </c:pt>
                <c:pt idx="20">
                  <c:v>30.39157677</c:v>
                </c:pt>
                <c:pt idx="21">
                  <c:v>31.082487109999999</c:v>
                </c:pt>
                <c:pt idx="22">
                  <c:v>31.81192017</c:v>
                </c:pt>
                <c:pt idx="23">
                  <c:v>32.555229189999999</c:v>
                </c:pt>
                <c:pt idx="24">
                  <c:v>33.220905299999998</c:v>
                </c:pt>
                <c:pt idx="25">
                  <c:v>33.87104034</c:v>
                </c:pt>
                <c:pt idx="26">
                  <c:v>34.56225586</c:v>
                </c:pt>
                <c:pt idx="27">
                  <c:v>35.186992650000001</c:v>
                </c:pt>
                <c:pt idx="28">
                  <c:v>35.77442551</c:v>
                </c:pt>
                <c:pt idx="29">
                  <c:v>36.370372770000003</c:v>
                </c:pt>
                <c:pt idx="30">
                  <c:v>36.958919530000003</c:v>
                </c:pt>
                <c:pt idx="31">
                  <c:v>37.45469284</c:v>
                </c:pt>
                <c:pt idx="32">
                  <c:v>37.933433530000002</c:v>
                </c:pt>
                <c:pt idx="33">
                  <c:v>38.46471786</c:v>
                </c:pt>
                <c:pt idx="34">
                  <c:v>38.8753624</c:v>
                </c:pt>
                <c:pt idx="35">
                  <c:v>39.265411380000003</c:v>
                </c:pt>
                <c:pt idx="36">
                  <c:v>39.704071040000002</c:v>
                </c:pt>
                <c:pt idx="37">
                  <c:v>40.032730100000002</c:v>
                </c:pt>
                <c:pt idx="38">
                  <c:v>40.362060550000002</c:v>
                </c:pt>
                <c:pt idx="39">
                  <c:v>40.722549440000002</c:v>
                </c:pt>
                <c:pt idx="40">
                  <c:v>40.997554780000002</c:v>
                </c:pt>
                <c:pt idx="41">
                  <c:v>41.257961270000003</c:v>
                </c:pt>
                <c:pt idx="42">
                  <c:v>41.531486510000001</c:v>
                </c:pt>
                <c:pt idx="43">
                  <c:v>41.768619540000003</c:v>
                </c:pt>
                <c:pt idx="44">
                  <c:v>41.992671970000004</c:v>
                </c:pt>
                <c:pt idx="45">
                  <c:v>42.211292270000001</c:v>
                </c:pt>
                <c:pt idx="46">
                  <c:v>42.43096542</c:v>
                </c:pt>
                <c:pt idx="47">
                  <c:v>42.626972199999997</c:v>
                </c:pt>
                <c:pt idx="48">
                  <c:v>42.821296689999997</c:v>
                </c:pt>
                <c:pt idx="49">
                  <c:v>43.037109379999997</c:v>
                </c:pt>
                <c:pt idx="50">
                  <c:v>43.237380979999998</c:v>
                </c:pt>
                <c:pt idx="51">
                  <c:v>43.438682559999997</c:v>
                </c:pt>
                <c:pt idx="52">
                  <c:v>43.659725190000003</c:v>
                </c:pt>
                <c:pt idx="53">
                  <c:v>43.890998840000002</c:v>
                </c:pt>
                <c:pt idx="54">
                  <c:v>44.095645900000001</c:v>
                </c:pt>
                <c:pt idx="55">
                  <c:v>44.343185419999998</c:v>
                </c:pt>
                <c:pt idx="56">
                  <c:v>44.632732390000001</c:v>
                </c:pt>
                <c:pt idx="57">
                  <c:v>44.880577090000003</c:v>
                </c:pt>
                <c:pt idx="58">
                  <c:v>45.162700649999998</c:v>
                </c:pt>
                <c:pt idx="59">
                  <c:v>45.504535679999996</c:v>
                </c:pt>
                <c:pt idx="60">
                  <c:v>45.808753969999998</c:v>
                </c:pt>
                <c:pt idx="61">
                  <c:v>46.13737106</c:v>
                </c:pt>
                <c:pt idx="62">
                  <c:v>46.577148440000002</c:v>
                </c:pt>
                <c:pt idx="63">
                  <c:v>46.95437622</c:v>
                </c:pt>
                <c:pt idx="64">
                  <c:v>47.370147709999998</c:v>
                </c:pt>
                <c:pt idx="65">
                  <c:v>47.850944519999999</c:v>
                </c:pt>
                <c:pt idx="66">
                  <c:v>48.332447049999999</c:v>
                </c:pt>
                <c:pt idx="67">
                  <c:v>48.841106410000002</c:v>
                </c:pt>
                <c:pt idx="68">
                  <c:v>49.408092500000002</c:v>
                </c:pt>
                <c:pt idx="69">
                  <c:v>50.016826629999997</c:v>
                </c:pt>
                <c:pt idx="70">
                  <c:v>50.583583830000002</c:v>
                </c:pt>
                <c:pt idx="71">
                  <c:v>51.224517820000003</c:v>
                </c:pt>
                <c:pt idx="72">
                  <c:v>51.951576230000001</c:v>
                </c:pt>
                <c:pt idx="73">
                  <c:v>52.642257690000001</c:v>
                </c:pt>
                <c:pt idx="74">
                  <c:v>53.370773319999998</c:v>
                </c:pt>
                <c:pt idx="75">
                  <c:v>54.208694459999997</c:v>
                </c:pt>
                <c:pt idx="76">
                  <c:v>55.023204800000002</c:v>
                </c:pt>
                <c:pt idx="77">
                  <c:v>55.814952849999997</c:v>
                </c:pt>
                <c:pt idx="78">
                  <c:v>56.720550539999998</c:v>
                </c:pt>
                <c:pt idx="79">
                  <c:v>57.735794069999997</c:v>
                </c:pt>
                <c:pt idx="80">
                  <c:v>58.63240433</c:v>
                </c:pt>
                <c:pt idx="81">
                  <c:v>59.611259459999999</c:v>
                </c:pt>
                <c:pt idx="82">
                  <c:v>60.732585909999997</c:v>
                </c:pt>
                <c:pt idx="83">
                  <c:v>61.67858124</c:v>
                </c:pt>
                <c:pt idx="84">
                  <c:v>62.7174263</c:v>
                </c:pt>
                <c:pt idx="85">
                  <c:v>64.016098020000001</c:v>
                </c:pt>
                <c:pt idx="86">
                  <c:v>65.071258540000002</c:v>
                </c:pt>
                <c:pt idx="87">
                  <c:v>66.209770199999994</c:v>
                </c:pt>
                <c:pt idx="88">
                  <c:v>67.463432310000002</c:v>
                </c:pt>
                <c:pt idx="89">
                  <c:v>68.644943240000003</c:v>
                </c:pt>
                <c:pt idx="90">
                  <c:v>69.827041629999997</c:v>
                </c:pt>
                <c:pt idx="91">
                  <c:v>71.122673030000001</c:v>
                </c:pt>
                <c:pt idx="92">
                  <c:v>72.433807369999997</c:v>
                </c:pt>
                <c:pt idx="93">
                  <c:v>73.663810729999994</c:v>
                </c:pt>
                <c:pt idx="94">
                  <c:v>74.899032590000004</c:v>
                </c:pt>
                <c:pt idx="95">
                  <c:v>76.223442079999998</c:v>
                </c:pt>
                <c:pt idx="96">
                  <c:v>77.479499820000001</c:v>
                </c:pt>
                <c:pt idx="97">
                  <c:v>78.720893860000004</c:v>
                </c:pt>
                <c:pt idx="98">
                  <c:v>80.039634699999993</c:v>
                </c:pt>
                <c:pt idx="99">
                  <c:v>81.283348079999996</c:v>
                </c:pt>
                <c:pt idx="100">
                  <c:v>82.451797490000004</c:v>
                </c:pt>
                <c:pt idx="101">
                  <c:v>83.661582949999996</c:v>
                </c:pt>
                <c:pt idx="102">
                  <c:v>84.920936580000003</c:v>
                </c:pt>
                <c:pt idx="103">
                  <c:v>85.986625669999995</c:v>
                </c:pt>
                <c:pt idx="104">
                  <c:v>87.074859619999998</c:v>
                </c:pt>
                <c:pt idx="105">
                  <c:v>88.27030182</c:v>
                </c:pt>
                <c:pt idx="106">
                  <c:v>89.148452759999998</c:v>
                </c:pt>
                <c:pt idx="107">
                  <c:v>90.098297119999998</c:v>
                </c:pt>
                <c:pt idx="108">
                  <c:v>91.178924559999999</c:v>
                </c:pt>
                <c:pt idx="109">
                  <c:v>91.957870479999997</c:v>
                </c:pt>
                <c:pt idx="110">
                  <c:v>92.756370540000006</c:v>
                </c:pt>
                <c:pt idx="111">
                  <c:v>93.575874330000005</c:v>
                </c:pt>
                <c:pt idx="112">
                  <c:v>94.257942200000002</c:v>
                </c:pt>
                <c:pt idx="113">
                  <c:v>94.874237059999999</c:v>
                </c:pt>
                <c:pt idx="114">
                  <c:v>95.509437559999995</c:v>
                </c:pt>
                <c:pt idx="115">
                  <c:v>96.05265808</c:v>
                </c:pt>
                <c:pt idx="116">
                  <c:v>96.512214659999998</c:v>
                </c:pt>
                <c:pt idx="117">
                  <c:v>96.944534300000001</c:v>
                </c:pt>
                <c:pt idx="118">
                  <c:v>97.307731630000006</c:v>
                </c:pt>
                <c:pt idx="119">
                  <c:v>97.614410399999997</c:v>
                </c:pt>
                <c:pt idx="120">
                  <c:v>97.871749879999996</c:v>
                </c:pt>
                <c:pt idx="121">
                  <c:v>98.082878109999996</c:v>
                </c:pt>
                <c:pt idx="122">
                  <c:v>98.266304020000007</c:v>
                </c:pt>
                <c:pt idx="123">
                  <c:v>98.371360780000003</c:v>
                </c:pt>
                <c:pt idx="124">
                  <c:v>98.443565370000002</c:v>
                </c:pt>
                <c:pt idx="125">
                  <c:v>98.502281190000005</c:v>
                </c:pt>
                <c:pt idx="126">
                  <c:v>98.497161869999999</c:v>
                </c:pt>
                <c:pt idx="127">
                  <c:v>98.470893860000004</c:v>
                </c:pt>
                <c:pt idx="128">
                  <c:v>98.439743039999996</c:v>
                </c:pt>
                <c:pt idx="129">
                  <c:v>98.366630549999996</c:v>
                </c:pt>
                <c:pt idx="130">
                  <c:v>98.272598270000003</c:v>
                </c:pt>
                <c:pt idx="131">
                  <c:v>98.147598270000003</c:v>
                </c:pt>
                <c:pt idx="132">
                  <c:v>98.028083800000005</c:v>
                </c:pt>
                <c:pt idx="133">
                  <c:v>97.897987369999996</c:v>
                </c:pt>
                <c:pt idx="134">
                  <c:v>97.740486149999995</c:v>
                </c:pt>
                <c:pt idx="135">
                  <c:v>97.593154909999996</c:v>
                </c:pt>
                <c:pt idx="136">
                  <c:v>97.460304260000001</c:v>
                </c:pt>
                <c:pt idx="137">
                  <c:v>97.294578549999997</c:v>
                </c:pt>
                <c:pt idx="138">
                  <c:v>97.1240387</c:v>
                </c:pt>
                <c:pt idx="139">
                  <c:v>96.988334660000007</c:v>
                </c:pt>
                <c:pt idx="140">
                  <c:v>96.842155460000001</c:v>
                </c:pt>
                <c:pt idx="141">
                  <c:v>96.694694519999999</c:v>
                </c:pt>
                <c:pt idx="142">
                  <c:v>96.572723389999993</c:v>
                </c:pt>
                <c:pt idx="143">
                  <c:v>96.453704830000007</c:v>
                </c:pt>
                <c:pt idx="144">
                  <c:v>96.336647029999995</c:v>
                </c:pt>
                <c:pt idx="145">
                  <c:v>96.238967900000006</c:v>
                </c:pt>
                <c:pt idx="146">
                  <c:v>96.152473450000002</c:v>
                </c:pt>
                <c:pt idx="147">
                  <c:v>96.071609499999994</c:v>
                </c:pt>
                <c:pt idx="148">
                  <c:v>96.024848939999998</c:v>
                </c:pt>
                <c:pt idx="149">
                  <c:v>95.971870420000002</c:v>
                </c:pt>
                <c:pt idx="150">
                  <c:v>95.940361019999997</c:v>
                </c:pt>
                <c:pt idx="151">
                  <c:v>95.934265139999994</c:v>
                </c:pt>
                <c:pt idx="152">
                  <c:v>95.9140625</c:v>
                </c:pt>
                <c:pt idx="153">
                  <c:v>95.928398130000005</c:v>
                </c:pt>
                <c:pt idx="154">
                  <c:v>95.961074830000001</c:v>
                </c:pt>
                <c:pt idx="155">
                  <c:v>95.996559140000002</c:v>
                </c:pt>
                <c:pt idx="156">
                  <c:v>96.051780699999995</c:v>
                </c:pt>
                <c:pt idx="157">
                  <c:v>96.100250239999994</c:v>
                </c:pt>
                <c:pt idx="158">
                  <c:v>96.148132320000002</c:v>
                </c:pt>
                <c:pt idx="159">
                  <c:v>96.214401249999995</c:v>
                </c:pt>
                <c:pt idx="160">
                  <c:v>96.324851989999999</c:v>
                </c:pt>
                <c:pt idx="161">
                  <c:v>96.415664669999998</c:v>
                </c:pt>
                <c:pt idx="162">
                  <c:v>96.493362430000005</c:v>
                </c:pt>
                <c:pt idx="163">
                  <c:v>96.598953249999994</c:v>
                </c:pt>
                <c:pt idx="164">
                  <c:v>96.697669980000001</c:v>
                </c:pt>
                <c:pt idx="165">
                  <c:v>96.816589359999995</c:v>
                </c:pt>
                <c:pt idx="166">
                  <c:v>96.905097960000006</c:v>
                </c:pt>
                <c:pt idx="167">
                  <c:v>97.040489199999996</c:v>
                </c:pt>
                <c:pt idx="168">
                  <c:v>97.161102290000002</c:v>
                </c:pt>
                <c:pt idx="169">
                  <c:v>97.280593870000004</c:v>
                </c:pt>
                <c:pt idx="170">
                  <c:v>97.404319760000007</c:v>
                </c:pt>
                <c:pt idx="171">
                  <c:v>97.514312739999994</c:v>
                </c:pt>
                <c:pt idx="172">
                  <c:v>97.627059939999995</c:v>
                </c:pt>
                <c:pt idx="173">
                  <c:v>97.731689450000005</c:v>
                </c:pt>
                <c:pt idx="174">
                  <c:v>97.838134769999996</c:v>
                </c:pt>
                <c:pt idx="175">
                  <c:v>97.911109920000001</c:v>
                </c:pt>
                <c:pt idx="176">
                  <c:v>98.005416870000005</c:v>
                </c:pt>
                <c:pt idx="177">
                  <c:v>98.096633909999994</c:v>
                </c:pt>
                <c:pt idx="178">
                  <c:v>98.165832519999995</c:v>
                </c:pt>
                <c:pt idx="179">
                  <c:v>98.246116639999997</c:v>
                </c:pt>
                <c:pt idx="180">
                  <c:v>98.309967040000004</c:v>
                </c:pt>
                <c:pt idx="181">
                  <c:v>98.354911799999996</c:v>
                </c:pt>
                <c:pt idx="182">
                  <c:v>98.393943789999994</c:v>
                </c:pt>
                <c:pt idx="183">
                  <c:v>98.435371399999994</c:v>
                </c:pt>
                <c:pt idx="184">
                  <c:v>98.460121150000006</c:v>
                </c:pt>
                <c:pt idx="185">
                  <c:v>98.469032290000001</c:v>
                </c:pt>
                <c:pt idx="186">
                  <c:v>98.474464420000004</c:v>
                </c:pt>
                <c:pt idx="187">
                  <c:v>98.482093809999995</c:v>
                </c:pt>
                <c:pt idx="188">
                  <c:v>98.476135249999999</c:v>
                </c:pt>
                <c:pt idx="189">
                  <c:v>98.447975159999999</c:v>
                </c:pt>
                <c:pt idx="190">
                  <c:v>98.424514770000002</c:v>
                </c:pt>
                <c:pt idx="191">
                  <c:v>98.39563751</c:v>
                </c:pt>
                <c:pt idx="192">
                  <c:v>98.3784256</c:v>
                </c:pt>
                <c:pt idx="193">
                  <c:v>98.330482480000001</c:v>
                </c:pt>
                <c:pt idx="194">
                  <c:v>98.27454376</c:v>
                </c:pt>
                <c:pt idx="195">
                  <c:v>98.225013730000001</c:v>
                </c:pt>
                <c:pt idx="196">
                  <c:v>98.154876709999996</c:v>
                </c:pt>
                <c:pt idx="197">
                  <c:v>98.075332639999999</c:v>
                </c:pt>
                <c:pt idx="198">
                  <c:v>98.026123049999995</c:v>
                </c:pt>
                <c:pt idx="199">
                  <c:v>97.954193119999999</c:v>
                </c:pt>
                <c:pt idx="200">
                  <c:v>97.869239809999996</c:v>
                </c:pt>
                <c:pt idx="201">
                  <c:v>97.803092960000001</c:v>
                </c:pt>
                <c:pt idx="202">
                  <c:v>97.746704100000002</c:v>
                </c:pt>
                <c:pt idx="203">
                  <c:v>97.649734499999994</c:v>
                </c:pt>
                <c:pt idx="204">
                  <c:v>97.577262880000006</c:v>
                </c:pt>
                <c:pt idx="205">
                  <c:v>97.515174869999996</c:v>
                </c:pt>
                <c:pt idx="206">
                  <c:v>97.421875</c:v>
                </c:pt>
                <c:pt idx="207">
                  <c:v>97.360847469999996</c:v>
                </c:pt>
                <c:pt idx="208">
                  <c:v>97.302047729999998</c:v>
                </c:pt>
                <c:pt idx="209">
                  <c:v>97.242439270000006</c:v>
                </c:pt>
                <c:pt idx="210">
                  <c:v>97.185546880000004</c:v>
                </c:pt>
                <c:pt idx="211">
                  <c:v>97.131141659999997</c:v>
                </c:pt>
                <c:pt idx="212">
                  <c:v>97.07624817</c:v>
                </c:pt>
                <c:pt idx="213">
                  <c:v>97.031326289999996</c:v>
                </c:pt>
                <c:pt idx="214">
                  <c:v>96.99893951</c:v>
                </c:pt>
                <c:pt idx="215">
                  <c:v>96.950050349999998</c:v>
                </c:pt>
                <c:pt idx="216">
                  <c:v>96.931625370000006</c:v>
                </c:pt>
                <c:pt idx="217">
                  <c:v>96.916076660000002</c:v>
                </c:pt>
                <c:pt idx="218">
                  <c:v>96.890426640000001</c:v>
                </c:pt>
                <c:pt idx="219">
                  <c:v>96.87408447</c:v>
                </c:pt>
                <c:pt idx="220">
                  <c:v>96.872543329999999</c:v>
                </c:pt>
                <c:pt idx="221">
                  <c:v>96.860572809999994</c:v>
                </c:pt>
                <c:pt idx="222">
                  <c:v>96.86357117</c:v>
                </c:pt>
                <c:pt idx="223">
                  <c:v>96.913017269999997</c:v>
                </c:pt>
                <c:pt idx="224">
                  <c:v>96.914306640000007</c:v>
                </c:pt>
                <c:pt idx="225">
                  <c:v>96.919013980000003</c:v>
                </c:pt>
                <c:pt idx="226">
                  <c:v>96.972373959999999</c:v>
                </c:pt>
                <c:pt idx="227">
                  <c:v>96.984695430000002</c:v>
                </c:pt>
                <c:pt idx="228">
                  <c:v>97.023979190000006</c:v>
                </c:pt>
                <c:pt idx="229">
                  <c:v>97.085144040000003</c:v>
                </c:pt>
                <c:pt idx="230">
                  <c:v>97.124465939999993</c:v>
                </c:pt>
                <c:pt idx="231">
                  <c:v>97.174545289999998</c:v>
                </c:pt>
                <c:pt idx="232">
                  <c:v>97.244903559999997</c:v>
                </c:pt>
                <c:pt idx="233">
                  <c:v>97.288589479999999</c:v>
                </c:pt>
                <c:pt idx="234">
                  <c:v>97.343208309999994</c:v>
                </c:pt>
                <c:pt idx="235">
                  <c:v>97.415725710000004</c:v>
                </c:pt>
                <c:pt idx="236">
                  <c:v>97.483703610000006</c:v>
                </c:pt>
                <c:pt idx="237">
                  <c:v>97.560493469999997</c:v>
                </c:pt>
                <c:pt idx="238">
                  <c:v>97.599647520000005</c:v>
                </c:pt>
                <c:pt idx="239">
                  <c:v>97.682754520000003</c:v>
                </c:pt>
                <c:pt idx="240">
                  <c:v>97.735473630000001</c:v>
                </c:pt>
                <c:pt idx="241">
                  <c:v>97.800430300000002</c:v>
                </c:pt>
                <c:pt idx="242">
                  <c:v>97.859580989999998</c:v>
                </c:pt>
                <c:pt idx="243">
                  <c:v>97.939476010000007</c:v>
                </c:pt>
                <c:pt idx="244">
                  <c:v>97.975364690000006</c:v>
                </c:pt>
                <c:pt idx="245">
                  <c:v>98.046340939999993</c:v>
                </c:pt>
                <c:pt idx="246">
                  <c:v>98.125999449999995</c:v>
                </c:pt>
                <c:pt idx="247">
                  <c:v>98.169013980000003</c:v>
                </c:pt>
                <c:pt idx="248">
                  <c:v>98.210830689999995</c:v>
                </c:pt>
                <c:pt idx="249">
                  <c:v>98.27391815</c:v>
                </c:pt>
                <c:pt idx="250">
                  <c:v>98.320678709999996</c:v>
                </c:pt>
                <c:pt idx="251">
                  <c:v>98.362358090000001</c:v>
                </c:pt>
                <c:pt idx="252">
                  <c:v>98.401657099999994</c:v>
                </c:pt>
                <c:pt idx="253">
                  <c:v>98.429039000000003</c:v>
                </c:pt>
                <c:pt idx="254">
                  <c:v>98.443267820000003</c:v>
                </c:pt>
                <c:pt idx="255">
                  <c:v>98.476425169999999</c:v>
                </c:pt>
                <c:pt idx="256">
                  <c:v>98.490249629999994</c:v>
                </c:pt>
                <c:pt idx="257">
                  <c:v>98.525276180000006</c:v>
                </c:pt>
                <c:pt idx="258">
                  <c:v>98.536781309999995</c:v>
                </c:pt>
                <c:pt idx="259">
                  <c:v>98.542602540000004</c:v>
                </c:pt>
                <c:pt idx="260">
                  <c:v>98.557266240000004</c:v>
                </c:pt>
                <c:pt idx="261">
                  <c:v>98.531509400000004</c:v>
                </c:pt>
                <c:pt idx="262">
                  <c:v>98.553237920000001</c:v>
                </c:pt>
                <c:pt idx="263">
                  <c:v>98.532508849999999</c:v>
                </c:pt>
                <c:pt idx="264">
                  <c:v>98.506317139999993</c:v>
                </c:pt>
                <c:pt idx="265">
                  <c:v>98.512672420000001</c:v>
                </c:pt>
                <c:pt idx="266">
                  <c:v>98.497673030000001</c:v>
                </c:pt>
                <c:pt idx="267">
                  <c:v>98.471031190000005</c:v>
                </c:pt>
                <c:pt idx="268">
                  <c:v>98.427131650000007</c:v>
                </c:pt>
                <c:pt idx="269">
                  <c:v>98.403175349999998</c:v>
                </c:pt>
                <c:pt idx="270">
                  <c:v>98.358551030000001</c:v>
                </c:pt>
                <c:pt idx="271">
                  <c:v>98.334022520000005</c:v>
                </c:pt>
                <c:pt idx="272">
                  <c:v>98.295120240000003</c:v>
                </c:pt>
                <c:pt idx="273">
                  <c:v>98.278724670000003</c:v>
                </c:pt>
                <c:pt idx="274">
                  <c:v>98.225341799999995</c:v>
                </c:pt>
                <c:pt idx="275">
                  <c:v>98.174903869999994</c:v>
                </c:pt>
                <c:pt idx="276">
                  <c:v>98.114471440000003</c:v>
                </c:pt>
                <c:pt idx="277">
                  <c:v>98.083541870000005</c:v>
                </c:pt>
                <c:pt idx="278">
                  <c:v>98.011734009999998</c:v>
                </c:pt>
                <c:pt idx="279">
                  <c:v>97.957695009999995</c:v>
                </c:pt>
                <c:pt idx="280">
                  <c:v>97.905059809999997</c:v>
                </c:pt>
                <c:pt idx="281">
                  <c:v>97.851066590000002</c:v>
                </c:pt>
                <c:pt idx="282">
                  <c:v>97.780609130000002</c:v>
                </c:pt>
                <c:pt idx="283">
                  <c:v>97.724166870000005</c:v>
                </c:pt>
                <c:pt idx="284">
                  <c:v>97.660324099999997</c:v>
                </c:pt>
                <c:pt idx="285">
                  <c:v>97.604919429999995</c:v>
                </c:pt>
                <c:pt idx="286">
                  <c:v>97.549713130000001</c:v>
                </c:pt>
                <c:pt idx="287">
                  <c:v>97.480842589999995</c:v>
                </c:pt>
                <c:pt idx="288">
                  <c:v>97.402023319999998</c:v>
                </c:pt>
                <c:pt idx="289">
                  <c:v>97.350997919999998</c:v>
                </c:pt>
                <c:pt idx="290">
                  <c:v>97.278579710000002</c:v>
                </c:pt>
                <c:pt idx="291">
                  <c:v>97.218910219999998</c:v>
                </c:pt>
                <c:pt idx="292">
                  <c:v>97.156692500000005</c:v>
                </c:pt>
                <c:pt idx="293">
                  <c:v>97.086402890000002</c:v>
                </c:pt>
                <c:pt idx="294">
                  <c:v>97.035614010000003</c:v>
                </c:pt>
                <c:pt idx="295">
                  <c:v>96.954696659999996</c:v>
                </c:pt>
                <c:pt idx="296">
                  <c:v>96.899742130000007</c:v>
                </c:pt>
                <c:pt idx="297">
                  <c:v>96.844787600000004</c:v>
                </c:pt>
                <c:pt idx="298">
                  <c:v>96.79528809</c:v>
                </c:pt>
                <c:pt idx="299">
                  <c:v>96.739448550000006</c:v>
                </c:pt>
                <c:pt idx="300">
                  <c:v>96.694496150000006</c:v>
                </c:pt>
                <c:pt idx="301">
                  <c:v>96.673408510000002</c:v>
                </c:pt>
                <c:pt idx="302">
                  <c:v>96.625671389999994</c:v>
                </c:pt>
                <c:pt idx="303">
                  <c:v>96.591339110000007</c:v>
                </c:pt>
                <c:pt idx="304">
                  <c:v>96.555206299999995</c:v>
                </c:pt>
                <c:pt idx="305">
                  <c:v>96.560150149999998</c:v>
                </c:pt>
                <c:pt idx="306">
                  <c:v>96.556579589999998</c:v>
                </c:pt>
                <c:pt idx="307">
                  <c:v>96.5459137</c:v>
                </c:pt>
                <c:pt idx="308">
                  <c:v>96.563407900000001</c:v>
                </c:pt>
                <c:pt idx="309">
                  <c:v>96.586044310000005</c:v>
                </c:pt>
                <c:pt idx="310">
                  <c:v>96.621963500000007</c:v>
                </c:pt>
                <c:pt idx="311">
                  <c:v>96.666549680000003</c:v>
                </c:pt>
                <c:pt idx="312">
                  <c:v>96.712074279999996</c:v>
                </c:pt>
                <c:pt idx="313">
                  <c:v>96.786293029999996</c:v>
                </c:pt>
                <c:pt idx="314">
                  <c:v>96.869575499999996</c:v>
                </c:pt>
                <c:pt idx="315">
                  <c:v>96.953620909999998</c:v>
                </c:pt>
                <c:pt idx="316">
                  <c:v>97.059410099999994</c:v>
                </c:pt>
                <c:pt idx="317">
                  <c:v>97.166290279999998</c:v>
                </c:pt>
                <c:pt idx="318">
                  <c:v>97.308090210000003</c:v>
                </c:pt>
                <c:pt idx="319">
                  <c:v>97.444274899999996</c:v>
                </c:pt>
                <c:pt idx="320">
                  <c:v>97.577941890000005</c:v>
                </c:pt>
                <c:pt idx="321">
                  <c:v>97.746047970000006</c:v>
                </c:pt>
                <c:pt idx="322">
                  <c:v>97.880722050000003</c:v>
                </c:pt>
                <c:pt idx="323">
                  <c:v>98.027847289999997</c:v>
                </c:pt>
                <c:pt idx="324">
                  <c:v>98.18532562</c:v>
                </c:pt>
                <c:pt idx="325">
                  <c:v>98.332283020000006</c:v>
                </c:pt>
                <c:pt idx="326">
                  <c:v>98.447776790000006</c:v>
                </c:pt>
                <c:pt idx="327">
                  <c:v>98.552124019999994</c:v>
                </c:pt>
                <c:pt idx="328">
                  <c:v>98.643287659999999</c:v>
                </c:pt>
                <c:pt idx="329">
                  <c:v>98.676353449999993</c:v>
                </c:pt>
                <c:pt idx="330">
                  <c:v>98.67375183</c:v>
                </c:pt>
                <c:pt idx="331">
                  <c:v>98.593238830000004</c:v>
                </c:pt>
                <c:pt idx="332">
                  <c:v>98.460990910000007</c:v>
                </c:pt>
                <c:pt idx="333">
                  <c:v>98.252830509999995</c:v>
                </c:pt>
                <c:pt idx="334">
                  <c:v>97.942214969999995</c:v>
                </c:pt>
                <c:pt idx="335">
                  <c:v>97.536659240000006</c:v>
                </c:pt>
                <c:pt idx="336">
                  <c:v>97.029365540000001</c:v>
                </c:pt>
                <c:pt idx="337">
                  <c:v>96.396232600000005</c:v>
                </c:pt>
                <c:pt idx="338">
                  <c:v>95.531219480000004</c:v>
                </c:pt>
                <c:pt idx="339">
                  <c:v>94.642707819999998</c:v>
                </c:pt>
                <c:pt idx="340">
                  <c:v>93.57392883</c:v>
                </c:pt>
                <c:pt idx="341">
                  <c:v>92.157012940000001</c:v>
                </c:pt>
                <c:pt idx="342">
                  <c:v>90.861747739999998</c:v>
                </c:pt>
                <c:pt idx="343">
                  <c:v>89.31828308</c:v>
                </c:pt>
                <c:pt idx="344">
                  <c:v>87.286254880000001</c:v>
                </c:pt>
                <c:pt idx="345">
                  <c:v>85.499061580000003</c:v>
                </c:pt>
                <c:pt idx="346">
                  <c:v>83.400375370000006</c:v>
                </c:pt>
                <c:pt idx="347">
                  <c:v>80.977424619999994</c:v>
                </c:pt>
                <c:pt idx="348">
                  <c:v>78.617118840000003</c:v>
                </c:pt>
                <c:pt idx="349">
                  <c:v>76.064567569999994</c:v>
                </c:pt>
                <c:pt idx="350">
                  <c:v>73.254112239999998</c:v>
                </c:pt>
                <c:pt idx="351">
                  <c:v>70.347755430000007</c:v>
                </c:pt>
                <c:pt idx="352">
                  <c:v>67.551429749999997</c:v>
                </c:pt>
                <c:pt idx="353">
                  <c:v>64.644798280000003</c:v>
                </c:pt>
                <c:pt idx="354">
                  <c:v>61.421157839999999</c:v>
                </c:pt>
                <c:pt idx="355">
                  <c:v>58.48307037</c:v>
                </c:pt>
                <c:pt idx="356">
                  <c:v>55.454589839999997</c:v>
                </c:pt>
                <c:pt idx="357">
                  <c:v>52.221660610000001</c:v>
                </c:pt>
                <c:pt idx="358">
                  <c:v>49.249164579999999</c:v>
                </c:pt>
                <c:pt idx="359">
                  <c:v>46.45701218</c:v>
                </c:pt>
                <c:pt idx="360">
                  <c:v>43.52083588</c:v>
                </c:pt>
                <c:pt idx="361">
                  <c:v>40.490825649999998</c:v>
                </c:pt>
                <c:pt idx="362">
                  <c:v>37.997573850000002</c:v>
                </c:pt>
                <c:pt idx="363">
                  <c:v>35.440189359999998</c:v>
                </c:pt>
                <c:pt idx="364">
                  <c:v>32.73726654</c:v>
                </c:pt>
                <c:pt idx="365">
                  <c:v>30.65760994</c:v>
                </c:pt>
                <c:pt idx="366">
                  <c:v>28.498441700000001</c:v>
                </c:pt>
                <c:pt idx="367">
                  <c:v>26.0869751</c:v>
                </c:pt>
                <c:pt idx="368">
                  <c:v>24.299615859999999</c:v>
                </c:pt>
                <c:pt idx="369">
                  <c:v>22.52697182</c:v>
                </c:pt>
                <c:pt idx="370">
                  <c:v>20.670156479999999</c:v>
                </c:pt>
                <c:pt idx="371">
                  <c:v>19.154928210000001</c:v>
                </c:pt>
                <c:pt idx="372">
                  <c:v>17.693643569999999</c:v>
                </c:pt>
                <c:pt idx="373">
                  <c:v>16.231319429999999</c:v>
                </c:pt>
                <c:pt idx="374">
                  <c:v>14.95231819</c:v>
                </c:pt>
                <c:pt idx="375">
                  <c:v>13.8184576</c:v>
                </c:pt>
                <c:pt idx="376">
                  <c:v>12.762223240000001</c:v>
                </c:pt>
                <c:pt idx="377">
                  <c:v>11.71699619</c:v>
                </c:pt>
                <c:pt idx="378">
                  <c:v>10.846721649999999</c:v>
                </c:pt>
                <c:pt idx="379">
                  <c:v>10.01549816</c:v>
                </c:pt>
                <c:pt idx="380">
                  <c:v>9.2020597459999998</c:v>
                </c:pt>
                <c:pt idx="381">
                  <c:v>8.4999055860000006</c:v>
                </c:pt>
                <c:pt idx="382">
                  <c:v>7.8854670520000001</c:v>
                </c:pt>
                <c:pt idx="383">
                  <c:v>7.2871379850000002</c:v>
                </c:pt>
                <c:pt idx="384">
                  <c:v>6.7024908070000002</c:v>
                </c:pt>
                <c:pt idx="385">
                  <c:v>6.2278552060000001</c:v>
                </c:pt>
                <c:pt idx="386">
                  <c:v>5.7778711319999996</c:v>
                </c:pt>
                <c:pt idx="387">
                  <c:v>5.3130626679999997</c:v>
                </c:pt>
                <c:pt idx="388">
                  <c:v>4.9647388460000004</c:v>
                </c:pt>
                <c:pt idx="389">
                  <c:v>4.6207771299999996</c:v>
                </c:pt>
                <c:pt idx="390">
                  <c:v>4.2464518550000001</c:v>
                </c:pt>
                <c:pt idx="391">
                  <c:v>3.9716184139999999</c:v>
                </c:pt>
                <c:pt idx="392">
                  <c:v>3.7004477979999999</c:v>
                </c:pt>
                <c:pt idx="393">
                  <c:v>3.4247152810000001</c:v>
                </c:pt>
                <c:pt idx="394">
                  <c:v>3.204906464</c:v>
                </c:pt>
                <c:pt idx="395">
                  <c:v>2.9933643339999998</c:v>
                </c:pt>
                <c:pt idx="396">
                  <c:v>2.7807366849999999</c:v>
                </c:pt>
                <c:pt idx="397">
                  <c:v>2.5949819089999999</c:v>
                </c:pt>
                <c:pt idx="398">
                  <c:v>2.431419134</c:v>
                </c:pt>
                <c:pt idx="399">
                  <c:v>2.275058746</c:v>
                </c:pt>
                <c:pt idx="400">
                  <c:v>2.1231048110000001</c:v>
                </c:pt>
                <c:pt idx="401">
                  <c:v>1.99197793</c:v>
                </c:pt>
                <c:pt idx="402">
                  <c:v>1.868650913</c:v>
                </c:pt>
                <c:pt idx="403">
                  <c:v>1.7475198510000001</c:v>
                </c:pt>
                <c:pt idx="404">
                  <c:v>1.641527891</c:v>
                </c:pt>
                <c:pt idx="405">
                  <c:v>1.546315908</c:v>
                </c:pt>
                <c:pt idx="406">
                  <c:v>1.4518659110000001</c:v>
                </c:pt>
                <c:pt idx="407">
                  <c:v>1.360072017</c:v>
                </c:pt>
                <c:pt idx="408">
                  <c:v>1.284074545</c:v>
                </c:pt>
                <c:pt idx="409">
                  <c:v>1.2106696370000001</c:v>
                </c:pt>
                <c:pt idx="410">
                  <c:v>1.133743167</c:v>
                </c:pt>
                <c:pt idx="411">
                  <c:v>1.0754384990000001</c:v>
                </c:pt>
                <c:pt idx="412">
                  <c:v>1.0191744570000001</c:v>
                </c:pt>
                <c:pt idx="413">
                  <c:v>0.95357131959999997</c:v>
                </c:pt>
                <c:pt idx="414">
                  <c:v>0.90518367290000001</c:v>
                </c:pt>
                <c:pt idx="415">
                  <c:v>0.85663551090000001</c:v>
                </c:pt>
                <c:pt idx="416">
                  <c:v>0.80803281069999999</c:v>
                </c:pt>
                <c:pt idx="417">
                  <c:v>0.76723587510000002</c:v>
                </c:pt>
                <c:pt idx="418">
                  <c:v>0.72869652510000005</c:v>
                </c:pt>
                <c:pt idx="419">
                  <c:v>0.68765115740000005</c:v>
                </c:pt>
                <c:pt idx="420">
                  <c:v>0.65160959959999998</c:v>
                </c:pt>
                <c:pt idx="421">
                  <c:v>0.62150198219999997</c:v>
                </c:pt>
                <c:pt idx="422">
                  <c:v>0.58935081960000002</c:v>
                </c:pt>
                <c:pt idx="423">
                  <c:v>0.55914914609999999</c:v>
                </c:pt>
                <c:pt idx="424">
                  <c:v>0.53321480750000005</c:v>
                </c:pt>
                <c:pt idx="425">
                  <c:v>0.50568503139999998</c:v>
                </c:pt>
                <c:pt idx="426">
                  <c:v>0.48159626129999999</c:v>
                </c:pt>
                <c:pt idx="427">
                  <c:v>0.45868852729999998</c:v>
                </c:pt>
                <c:pt idx="428">
                  <c:v>0.43854224679999998</c:v>
                </c:pt>
                <c:pt idx="429">
                  <c:v>0.41760188339999998</c:v>
                </c:pt>
                <c:pt idx="430">
                  <c:v>0.39725625510000001</c:v>
                </c:pt>
                <c:pt idx="431">
                  <c:v>0.38067907090000003</c:v>
                </c:pt>
                <c:pt idx="432">
                  <c:v>0.36379739639999997</c:v>
                </c:pt>
                <c:pt idx="433">
                  <c:v>0.34677410130000003</c:v>
                </c:pt>
                <c:pt idx="434">
                  <c:v>0.3327429891</c:v>
                </c:pt>
                <c:pt idx="435">
                  <c:v>0.31814262269999999</c:v>
                </c:pt>
                <c:pt idx="436">
                  <c:v>0.30284035209999999</c:v>
                </c:pt>
                <c:pt idx="437">
                  <c:v>0.29071801899999999</c:v>
                </c:pt>
                <c:pt idx="438">
                  <c:v>0.28062012790000002</c:v>
                </c:pt>
                <c:pt idx="439">
                  <c:v>0.26667678360000002</c:v>
                </c:pt>
                <c:pt idx="440">
                  <c:v>0.25693073869999999</c:v>
                </c:pt>
                <c:pt idx="441">
                  <c:v>0.24825900789999999</c:v>
                </c:pt>
                <c:pt idx="442">
                  <c:v>0.23647779229999999</c:v>
                </c:pt>
                <c:pt idx="443">
                  <c:v>0.22743484380000001</c:v>
                </c:pt>
                <c:pt idx="444">
                  <c:v>0.21897873279999999</c:v>
                </c:pt>
                <c:pt idx="445">
                  <c:v>0.2109745294</c:v>
                </c:pt>
                <c:pt idx="446">
                  <c:v>0.20242962240000001</c:v>
                </c:pt>
                <c:pt idx="447">
                  <c:v>0.1955652833</c:v>
                </c:pt>
                <c:pt idx="448">
                  <c:v>0.18942125139999999</c:v>
                </c:pt>
                <c:pt idx="449">
                  <c:v>0.18099433179999999</c:v>
                </c:pt>
                <c:pt idx="450">
                  <c:v>0.17600066959999999</c:v>
                </c:pt>
                <c:pt idx="451">
                  <c:v>0.16912804540000001</c:v>
                </c:pt>
                <c:pt idx="452">
                  <c:v>0.16240267459999999</c:v>
                </c:pt>
                <c:pt idx="453">
                  <c:v>0.15781165659999999</c:v>
                </c:pt>
                <c:pt idx="454">
                  <c:v>0.15184886750000001</c:v>
                </c:pt>
                <c:pt idx="455">
                  <c:v>0.14756952230000001</c:v>
                </c:pt>
                <c:pt idx="456">
                  <c:v>0.1436086744</c:v>
                </c:pt>
                <c:pt idx="457">
                  <c:v>0.13838768009999999</c:v>
                </c:pt>
                <c:pt idx="458">
                  <c:v>0.13352246579999999</c:v>
                </c:pt>
                <c:pt idx="459">
                  <c:v>0.1289381832</c:v>
                </c:pt>
                <c:pt idx="460">
                  <c:v>0.1244725436</c:v>
                </c:pt>
                <c:pt idx="461">
                  <c:v>0.1222422943</c:v>
                </c:pt>
                <c:pt idx="462">
                  <c:v>0.1179552376</c:v>
                </c:pt>
                <c:pt idx="463">
                  <c:v>0.1152380034</c:v>
                </c:pt>
                <c:pt idx="464">
                  <c:v>0.1120050997</c:v>
                </c:pt>
                <c:pt idx="465">
                  <c:v>0.1082586125</c:v>
                </c:pt>
                <c:pt idx="466">
                  <c:v>0.10536445680000001</c:v>
                </c:pt>
                <c:pt idx="467">
                  <c:v>0.10220067200000001</c:v>
                </c:pt>
                <c:pt idx="468">
                  <c:v>9.9303983149999997E-2</c:v>
                </c:pt>
                <c:pt idx="469">
                  <c:v>9.6087522800000005E-2</c:v>
                </c:pt>
                <c:pt idx="470">
                  <c:v>9.5109425489999996E-2</c:v>
                </c:pt>
                <c:pt idx="471">
                  <c:v>9.1900601979999996E-2</c:v>
                </c:pt>
                <c:pt idx="472">
                  <c:v>9.0599521990000001E-2</c:v>
                </c:pt>
                <c:pt idx="473">
                  <c:v>8.8340498510000004E-2</c:v>
                </c:pt>
                <c:pt idx="474">
                  <c:v>8.4759645159999994E-2</c:v>
                </c:pt>
                <c:pt idx="475">
                  <c:v>8.3498992029999997E-2</c:v>
                </c:pt>
                <c:pt idx="476">
                  <c:v>8.2525752480000006E-2</c:v>
                </c:pt>
                <c:pt idx="477">
                  <c:v>7.9347133639999998E-2</c:v>
                </c:pt>
                <c:pt idx="478">
                  <c:v>7.7889524399999993E-2</c:v>
                </c:pt>
                <c:pt idx="479">
                  <c:v>7.5631998480000004E-2</c:v>
                </c:pt>
                <c:pt idx="480">
                  <c:v>7.3596745729999996E-2</c:v>
                </c:pt>
                <c:pt idx="481">
                  <c:v>7.3566064240000006E-2</c:v>
                </c:pt>
                <c:pt idx="482">
                  <c:v>7.1768999099999994E-2</c:v>
                </c:pt>
                <c:pt idx="483">
                  <c:v>7.1202971039999993E-2</c:v>
                </c:pt>
                <c:pt idx="484">
                  <c:v>6.7580237979999999E-2</c:v>
                </c:pt>
                <c:pt idx="485">
                  <c:v>6.6226139660000002E-2</c:v>
                </c:pt>
                <c:pt idx="486">
                  <c:v>6.6537931559999999E-2</c:v>
                </c:pt>
                <c:pt idx="487">
                  <c:v>6.5411455930000001E-2</c:v>
                </c:pt>
                <c:pt idx="488">
                  <c:v>6.3768893480000005E-2</c:v>
                </c:pt>
                <c:pt idx="489">
                  <c:v>6.2627889219999996E-2</c:v>
                </c:pt>
                <c:pt idx="490">
                  <c:v>6.0702268029999999E-2</c:v>
                </c:pt>
                <c:pt idx="491">
                  <c:v>6.0838751490000002E-2</c:v>
                </c:pt>
                <c:pt idx="492">
                  <c:v>5.9777788819999997E-2</c:v>
                </c:pt>
                <c:pt idx="493">
                  <c:v>5.8298960330000003E-2</c:v>
                </c:pt>
                <c:pt idx="494">
                  <c:v>5.7302795349999998E-2</c:v>
                </c:pt>
                <c:pt idx="495">
                  <c:v>5.6453548370000002E-2</c:v>
                </c:pt>
                <c:pt idx="496">
                  <c:v>5.5036764590000002E-2</c:v>
                </c:pt>
                <c:pt idx="497">
                  <c:v>5.6244574489999997E-2</c:v>
                </c:pt>
                <c:pt idx="498">
                  <c:v>5.4007135329999997E-2</c:v>
                </c:pt>
                <c:pt idx="499">
                  <c:v>5.3243111820000001E-2</c:v>
                </c:pt>
                <c:pt idx="500">
                  <c:v>3.0676243830000002E-2</c:v>
                </c:pt>
                <c:pt idx="501">
                  <c:v>3.5508677359999997E-2</c:v>
                </c:pt>
                <c:pt idx="502">
                  <c:v>3.2937400040000002E-2</c:v>
                </c:pt>
                <c:pt idx="503">
                  <c:v>2.8133738790000001E-2</c:v>
                </c:pt>
                <c:pt idx="504">
                  <c:v>2.422360145E-2</c:v>
                </c:pt>
                <c:pt idx="505">
                  <c:v>2.4632070209999999E-2</c:v>
                </c:pt>
                <c:pt idx="506">
                  <c:v>2.4574747309999999E-2</c:v>
                </c:pt>
                <c:pt idx="507">
                  <c:v>2.4301070720000002E-2</c:v>
                </c:pt>
                <c:pt idx="508">
                  <c:v>2.7996269989999999E-2</c:v>
                </c:pt>
                <c:pt idx="509">
                  <c:v>2.6431269939999998E-2</c:v>
                </c:pt>
                <c:pt idx="510">
                  <c:v>2.9756553469999999E-2</c:v>
                </c:pt>
                <c:pt idx="511">
                  <c:v>1.8005095419999999E-2</c:v>
                </c:pt>
                <c:pt idx="512">
                  <c:v>2.209227905E-2</c:v>
                </c:pt>
                <c:pt idx="513">
                  <c:v>1.8282733860000001E-2</c:v>
                </c:pt>
                <c:pt idx="514">
                  <c:v>1.8783964220000001E-2</c:v>
                </c:pt>
                <c:pt idx="515">
                  <c:v>1.9493224100000001E-2</c:v>
                </c:pt>
                <c:pt idx="516">
                  <c:v>1.9913030790000001E-2</c:v>
                </c:pt>
                <c:pt idx="517">
                  <c:v>2.0841343330000001E-2</c:v>
                </c:pt>
                <c:pt idx="518">
                  <c:v>1.60183832E-2</c:v>
                </c:pt>
                <c:pt idx="519">
                  <c:v>2.0875498650000001E-2</c:v>
                </c:pt>
                <c:pt idx="520">
                  <c:v>1.5029758210000001E-2</c:v>
                </c:pt>
                <c:pt idx="521">
                  <c:v>2.006478049E-2</c:v>
                </c:pt>
                <c:pt idx="522">
                  <c:v>1.5027872290000001E-2</c:v>
                </c:pt>
                <c:pt idx="523">
                  <c:v>7.8793419529999999E-3</c:v>
                </c:pt>
                <c:pt idx="524">
                  <c:v>1.292335056E-2</c:v>
                </c:pt>
                <c:pt idx="525">
                  <c:v>1.631720737E-2</c:v>
                </c:pt>
                <c:pt idx="526">
                  <c:v>1.151176728E-2</c:v>
                </c:pt>
                <c:pt idx="527">
                  <c:v>1.389464736E-2</c:v>
                </c:pt>
                <c:pt idx="528">
                  <c:v>1.456627343E-2</c:v>
                </c:pt>
                <c:pt idx="529">
                  <c:v>8.6499135940000006E-3</c:v>
                </c:pt>
                <c:pt idx="530">
                  <c:v>1.223552227E-2</c:v>
                </c:pt>
                <c:pt idx="531">
                  <c:v>9.7505049780000005E-3</c:v>
                </c:pt>
                <c:pt idx="532">
                  <c:v>1.073604263E-2</c:v>
                </c:pt>
                <c:pt idx="533">
                  <c:v>1.084523462E-2</c:v>
                </c:pt>
                <c:pt idx="534">
                  <c:v>1.0595150290000001E-2</c:v>
                </c:pt>
                <c:pt idx="535">
                  <c:v>7.6283169910000004E-3</c:v>
                </c:pt>
                <c:pt idx="536">
                  <c:v>1.043641381E-2</c:v>
                </c:pt>
                <c:pt idx="537">
                  <c:v>1.1079023590000001E-2</c:v>
                </c:pt>
                <c:pt idx="538">
                  <c:v>1.209582947E-2</c:v>
                </c:pt>
                <c:pt idx="539">
                  <c:v>1.45391142E-2</c:v>
                </c:pt>
                <c:pt idx="540">
                  <c:v>1.3527819890000001E-2</c:v>
                </c:pt>
                <c:pt idx="541">
                  <c:v>1.0442359369999999E-2</c:v>
                </c:pt>
                <c:pt idx="542">
                  <c:v>7.145470474E-3</c:v>
                </c:pt>
                <c:pt idx="543">
                  <c:v>1.335161552E-2</c:v>
                </c:pt>
                <c:pt idx="544">
                  <c:v>1.576321013E-2</c:v>
                </c:pt>
                <c:pt idx="545">
                  <c:v>1.4183553870000001E-2</c:v>
                </c:pt>
                <c:pt idx="546">
                  <c:v>1.475664042E-2</c:v>
                </c:pt>
                <c:pt idx="547">
                  <c:v>1.6597028820000002E-2</c:v>
                </c:pt>
                <c:pt idx="548">
                  <c:v>9.0724006299999996E-3</c:v>
                </c:pt>
                <c:pt idx="549">
                  <c:v>1.3120383960000001E-2</c:v>
                </c:pt>
                <c:pt idx="550">
                  <c:v>5.8450861829999999E-3</c:v>
                </c:pt>
                <c:pt idx="551">
                  <c:v>7.4265720320000001E-3</c:v>
                </c:pt>
                <c:pt idx="552">
                  <c:v>5.4554720409999997E-3</c:v>
                </c:pt>
                <c:pt idx="553">
                  <c:v>7.7689406460000002E-3</c:v>
                </c:pt>
                <c:pt idx="554">
                  <c:v>6.8576475609999996E-3</c:v>
                </c:pt>
                <c:pt idx="555">
                  <c:v>9.5862168820000006E-3</c:v>
                </c:pt>
                <c:pt idx="556">
                  <c:v>6.6930158060000003E-3</c:v>
                </c:pt>
                <c:pt idx="557">
                  <c:v>1.883287216E-3</c:v>
                </c:pt>
                <c:pt idx="558">
                  <c:v>8.8224001230000001E-3</c:v>
                </c:pt>
                <c:pt idx="559">
                  <c:v>1.457411889E-2</c:v>
                </c:pt>
                <c:pt idx="560">
                  <c:v>8.7943952529999994E-3</c:v>
                </c:pt>
                <c:pt idx="561">
                  <c:v>7.4131288570000002E-3</c:v>
                </c:pt>
                <c:pt idx="562">
                  <c:v>4.1611916390000003E-3</c:v>
                </c:pt>
                <c:pt idx="563">
                  <c:v>4.5307571999999999E-3</c:v>
                </c:pt>
                <c:pt idx="564">
                  <c:v>8.8806347920000004E-3</c:v>
                </c:pt>
                <c:pt idx="565">
                  <c:v>6.3997553660000003E-3</c:v>
                </c:pt>
                <c:pt idx="566">
                  <c:v>1.50164254E-2</c:v>
                </c:pt>
                <c:pt idx="567">
                  <c:v>8.9881494640000007E-3</c:v>
                </c:pt>
                <c:pt idx="568">
                  <c:v>7.6266988179999997E-3</c:v>
                </c:pt>
                <c:pt idx="569">
                  <c:v>6.1157597230000003E-3</c:v>
                </c:pt>
                <c:pt idx="570">
                  <c:v>7.511308417E-3</c:v>
                </c:pt>
                <c:pt idx="571">
                  <c:v>5.0900476050000001E-3</c:v>
                </c:pt>
                <c:pt idx="572">
                  <c:v>4.8247259109999996E-3</c:v>
                </c:pt>
                <c:pt idx="573">
                  <c:v>5.520536797E-4</c:v>
                </c:pt>
                <c:pt idx="574">
                  <c:v>2.6595790399999999E-3</c:v>
                </c:pt>
                <c:pt idx="575">
                  <c:v>-8.1238232089999999E-4</c:v>
                </c:pt>
                <c:pt idx="576">
                  <c:v>3.6487169559999998E-3</c:v>
                </c:pt>
                <c:pt idx="577">
                  <c:v>5.0289626230000002E-3</c:v>
                </c:pt>
                <c:pt idx="578">
                  <c:v>4.6693109910000002E-3</c:v>
                </c:pt>
                <c:pt idx="579">
                  <c:v>9.3252277000000008E-3</c:v>
                </c:pt>
                <c:pt idx="580">
                  <c:v>2.705060644E-3</c:v>
                </c:pt>
                <c:pt idx="581">
                  <c:v>-1.1438227959999999E-3</c:v>
                </c:pt>
                <c:pt idx="582">
                  <c:v>4.1960547679999998E-3</c:v>
                </c:pt>
                <c:pt idx="583">
                  <c:v>2.2332158409999999E-3</c:v>
                </c:pt>
                <c:pt idx="584">
                  <c:v>4.2325248940000004E-3</c:v>
                </c:pt>
                <c:pt idx="585">
                  <c:v>-4.5029137980000001E-4</c:v>
                </c:pt>
                <c:pt idx="586">
                  <c:v>6.1953547410000002E-3</c:v>
                </c:pt>
                <c:pt idx="587">
                  <c:v>8.2386741409999995E-3</c:v>
                </c:pt>
                <c:pt idx="588">
                  <c:v>7.721690927E-3</c:v>
                </c:pt>
                <c:pt idx="589">
                  <c:v>1.192669952E-4</c:v>
                </c:pt>
                <c:pt idx="590">
                  <c:v>3.4255271310000002E-3</c:v>
                </c:pt>
                <c:pt idx="591">
                  <c:v>3.0816495420000001E-3</c:v>
                </c:pt>
                <c:pt idx="592">
                  <c:v>-4.8796278859999997E-5</c:v>
                </c:pt>
                <c:pt idx="593">
                  <c:v>6.9691776300000001E-3</c:v>
                </c:pt>
                <c:pt idx="594">
                  <c:v>8.9371332430000002E-4</c:v>
                </c:pt>
                <c:pt idx="595">
                  <c:v>2.164121252E-3</c:v>
                </c:pt>
                <c:pt idx="596">
                  <c:v>5.0127720460000002E-3</c:v>
                </c:pt>
                <c:pt idx="597">
                  <c:v>-1.0339503639999999E-3</c:v>
                </c:pt>
                <c:pt idx="598">
                  <c:v>5.9386640789999999E-3</c:v>
                </c:pt>
                <c:pt idx="599">
                  <c:v>7.0737167260000004E-3</c:v>
                </c:pt>
                <c:pt idx="600">
                  <c:v>-3.3933331719999999E-3</c:v>
                </c:pt>
                <c:pt idx="601">
                  <c:v>1.045327052E-3</c:v>
                </c:pt>
                <c:pt idx="602">
                  <c:v>1.043545271E-4</c:v>
                </c:pt>
                <c:pt idx="603">
                  <c:v>-2.8948560360000002E-3</c:v>
                </c:pt>
                <c:pt idx="604">
                  <c:v>8.9855045079999998E-3</c:v>
                </c:pt>
                <c:pt idx="605">
                  <c:v>1.444943482E-3</c:v>
                </c:pt>
                <c:pt idx="606">
                  <c:v>-5.9036030429999997E-3</c:v>
                </c:pt>
                <c:pt idx="607">
                  <c:v>2.2626845170000002E-3</c:v>
                </c:pt>
                <c:pt idx="608">
                  <c:v>7.846118882E-3</c:v>
                </c:pt>
                <c:pt idx="609">
                  <c:v>-1.915381989E-3</c:v>
                </c:pt>
                <c:pt idx="610">
                  <c:v>6.7930202929999996E-3</c:v>
                </c:pt>
                <c:pt idx="611">
                  <c:v>4.7573056069999996E-3</c:v>
                </c:pt>
                <c:pt idx="612">
                  <c:v>1.209012335E-4</c:v>
                </c:pt>
                <c:pt idx="613">
                  <c:v>2.0768130200000002E-3</c:v>
                </c:pt>
                <c:pt idx="614">
                  <c:v>4.7764834019999999E-3</c:v>
                </c:pt>
                <c:pt idx="615">
                  <c:v>6.6193328239999997E-3</c:v>
                </c:pt>
                <c:pt idx="616">
                  <c:v>4.9635386089999997E-3</c:v>
                </c:pt>
                <c:pt idx="617">
                  <c:v>7.6517963319999997E-4</c:v>
                </c:pt>
                <c:pt idx="618">
                  <c:v>9.8457531999999997E-3</c:v>
                </c:pt>
                <c:pt idx="619">
                  <c:v>4.8573082309999998E-3</c:v>
                </c:pt>
                <c:pt idx="620">
                  <c:v>4.5046946029999998E-3</c:v>
                </c:pt>
                <c:pt idx="621">
                  <c:v>3.4490956460000001E-3</c:v>
                </c:pt>
                <c:pt idx="622">
                  <c:v>5.8043221939999999E-3</c:v>
                </c:pt>
                <c:pt idx="623">
                  <c:v>1.1170138600000001E-2</c:v>
                </c:pt>
                <c:pt idx="624">
                  <c:v>-9.1716367750000003E-4</c:v>
                </c:pt>
                <c:pt idx="625">
                  <c:v>2.088384645E-4</c:v>
                </c:pt>
                <c:pt idx="626">
                  <c:v>4.3236711059999999E-3</c:v>
                </c:pt>
                <c:pt idx="627">
                  <c:v>2.2685858420000002E-3</c:v>
                </c:pt>
                <c:pt idx="628">
                  <c:v>4.9678632060000004E-3</c:v>
                </c:pt>
                <c:pt idx="629">
                  <c:v>-5.425970536E-3</c:v>
                </c:pt>
                <c:pt idx="630">
                  <c:v>3.6161763130000001E-3</c:v>
                </c:pt>
                <c:pt idx="631">
                  <c:v>3.8529415609999998E-3</c:v>
                </c:pt>
                <c:pt idx="632">
                  <c:v>-3.1641852109999999E-3</c:v>
                </c:pt>
                <c:pt idx="633">
                  <c:v>3.5163741559999999E-3</c:v>
                </c:pt>
                <c:pt idx="634">
                  <c:v>3.5221383440000001E-3</c:v>
                </c:pt>
                <c:pt idx="635">
                  <c:v>-6.1902101150000004E-4</c:v>
                </c:pt>
                <c:pt idx="636">
                  <c:v>-2.5972239670000001E-3</c:v>
                </c:pt>
                <c:pt idx="637">
                  <c:v>-1.641276293E-3</c:v>
                </c:pt>
                <c:pt idx="638">
                  <c:v>-3.5314697309999999E-3</c:v>
                </c:pt>
                <c:pt idx="639">
                  <c:v>-1.678514382E-4</c:v>
                </c:pt>
                <c:pt idx="640">
                  <c:v>4.1308081710000003E-3</c:v>
                </c:pt>
                <c:pt idx="641">
                  <c:v>2.298192354E-3</c:v>
                </c:pt>
                <c:pt idx="642">
                  <c:v>6.8840961900000002E-3</c:v>
                </c:pt>
                <c:pt idx="643">
                  <c:v>-3.2023145470000001E-4</c:v>
                </c:pt>
                <c:pt idx="644">
                  <c:v>1.0872655550000001E-2</c:v>
                </c:pt>
                <c:pt idx="645">
                  <c:v>2.0252743270000001E-3</c:v>
                </c:pt>
                <c:pt idx="646">
                  <c:v>6.8837469440000002E-3</c:v>
                </c:pt>
                <c:pt idx="647">
                  <c:v>8.7151387710000007E-3</c:v>
                </c:pt>
                <c:pt idx="648">
                  <c:v>4.2574722319999999E-3</c:v>
                </c:pt>
                <c:pt idx="649">
                  <c:v>2.4515965489999999E-3</c:v>
                </c:pt>
                <c:pt idx="650">
                  <c:v>2.2850625679999999E-3</c:v>
                </c:pt>
                <c:pt idx="651">
                  <c:v>7.2183175940000004E-3</c:v>
                </c:pt>
                <c:pt idx="652">
                  <c:v>9.8867425700000008E-3</c:v>
                </c:pt>
                <c:pt idx="653">
                  <c:v>3.507923335E-3</c:v>
                </c:pt>
                <c:pt idx="654">
                  <c:v>2.65997136E-3</c:v>
                </c:pt>
                <c:pt idx="655">
                  <c:v>-1.061728399E-4</c:v>
                </c:pt>
                <c:pt idx="656">
                  <c:v>5.5907312779999996E-3</c:v>
                </c:pt>
                <c:pt idx="657">
                  <c:v>2.5541090869999998E-3</c:v>
                </c:pt>
                <c:pt idx="658">
                  <c:v>-8.2944007590000004E-3</c:v>
                </c:pt>
                <c:pt idx="659">
                  <c:v>8.1634838129999998E-3</c:v>
                </c:pt>
                <c:pt idx="660">
                  <c:v>4.488976207E-3</c:v>
                </c:pt>
                <c:pt idx="661">
                  <c:v>-3.0655930749999998E-3</c:v>
                </c:pt>
                <c:pt idx="662">
                  <c:v>-2.99031334E-3</c:v>
                </c:pt>
                <c:pt idx="663">
                  <c:v>-3.3178159500000001E-3</c:v>
                </c:pt>
                <c:pt idx="664">
                  <c:v>5.1531805659999997E-3</c:v>
                </c:pt>
                <c:pt idx="665">
                  <c:v>-2.5510843840000001E-3</c:v>
                </c:pt>
                <c:pt idx="666">
                  <c:v>4.7509898430000003E-3</c:v>
                </c:pt>
                <c:pt idx="667">
                  <c:v>7.9946877670000001E-4</c:v>
                </c:pt>
                <c:pt idx="668">
                  <c:v>-6.0366262909999999E-4</c:v>
                </c:pt>
                <c:pt idx="669">
                  <c:v>1.07227813E-3</c:v>
                </c:pt>
                <c:pt idx="670">
                  <c:v>4.0716789660000001E-3</c:v>
                </c:pt>
                <c:pt idx="671">
                  <c:v>2.023541601E-3</c:v>
                </c:pt>
                <c:pt idx="672">
                  <c:v>-2.2223446289999999E-4</c:v>
                </c:pt>
                <c:pt idx="673">
                  <c:v>6.0115782539999999E-3</c:v>
                </c:pt>
                <c:pt idx="674">
                  <c:v>-2.6673634419999999E-4</c:v>
                </c:pt>
                <c:pt idx="675">
                  <c:v>2.6473794130000001E-3</c:v>
                </c:pt>
                <c:pt idx="676">
                  <c:v>4.9086287620000004E-3</c:v>
                </c:pt>
                <c:pt idx="677">
                  <c:v>3.2874692700000001E-3</c:v>
                </c:pt>
                <c:pt idx="678">
                  <c:v>5.4812356830000004E-3</c:v>
                </c:pt>
                <c:pt idx="679">
                  <c:v>4.5861001129999997E-4</c:v>
                </c:pt>
                <c:pt idx="680">
                  <c:v>-3.9898248360000002E-5</c:v>
                </c:pt>
                <c:pt idx="681">
                  <c:v>3.4172262530000001E-3</c:v>
                </c:pt>
                <c:pt idx="682">
                  <c:v>-2.7637945020000001E-3</c:v>
                </c:pt>
                <c:pt idx="683">
                  <c:v>-4.0319254620000003E-3</c:v>
                </c:pt>
                <c:pt idx="684">
                  <c:v>1.1078010310000001E-2</c:v>
                </c:pt>
                <c:pt idx="685">
                  <c:v>-4.8786419209999999E-4</c:v>
                </c:pt>
                <c:pt idx="686">
                  <c:v>7.8623201699999992E-3</c:v>
                </c:pt>
                <c:pt idx="687">
                  <c:v>8.1845244860000003E-4</c:v>
                </c:pt>
                <c:pt idx="688">
                  <c:v>1.0287128390000001E-2</c:v>
                </c:pt>
                <c:pt idx="689">
                  <c:v>1.630825107E-3</c:v>
                </c:pt>
                <c:pt idx="690">
                  <c:v>5.132314283E-3</c:v>
                </c:pt>
                <c:pt idx="691">
                  <c:v>5.3124818950000003E-3</c:v>
                </c:pt>
                <c:pt idx="692">
                  <c:v>-2.2748361809999998E-3</c:v>
                </c:pt>
                <c:pt idx="693">
                  <c:v>3.6525933539999999E-3</c:v>
                </c:pt>
                <c:pt idx="694">
                  <c:v>5.7319561020000003E-3</c:v>
                </c:pt>
                <c:pt idx="695">
                  <c:v>5.5652917359999996E-3</c:v>
                </c:pt>
                <c:pt idx="696">
                  <c:v>-1.6575162300000001E-3</c:v>
                </c:pt>
                <c:pt idx="697">
                  <c:v>4.9952948469999996E-3</c:v>
                </c:pt>
                <c:pt idx="698">
                  <c:v>6.5829133379999999E-4</c:v>
                </c:pt>
                <c:pt idx="699">
                  <c:v>2.9701471789999998E-4</c:v>
                </c:pt>
                <c:pt idx="700">
                  <c:v>8.6707035079999998E-3</c:v>
                </c:pt>
                <c:pt idx="701">
                  <c:v>1.4225568159999999E-3</c:v>
                </c:pt>
                <c:pt idx="702">
                  <c:v>4.7730542720000003E-3</c:v>
                </c:pt>
                <c:pt idx="703">
                  <c:v>4.6069198289999998E-3</c:v>
                </c:pt>
                <c:pt idx="704">
                  <c:v>8.917374653E-4</c:v>
                </c:pt>
                <c:pt idx="705">
                  <c:v>7.5731251849999999E-4</c:v>
                </c:pt>
                <c:pt idx="706">
                  <c:v>5.9553696769999998E-3</c:v>
                </c:pt>
                <c:pt idx="707">
                  <c:v>5.3129279990000002E-3</c:v>
                </c:pt>
                <c:pt idx="708">
                  <c:v>-1.1338985060000001E-3</c:v>
                </c:pt>
                <c:pt idx="709">
                  <c:v>-2.3348371029999998E-3</c:v>
                </c:pt>
                <c:pt idx="710">
                  <c:v>5.7034017519999999E-3</c:v>
                </c:pt>
                <c:pt idx="711">
                  <c:v>4.0606609549999999E-3</c:v>
                </c:pt>
                <c:pt idx="712">
                  <c:v>3.9552180099999999E-3</c:v>
                </c:pt>
                <c:pt idx="713">
                  <c:v>3.8689770740000001E-3</c:v>
                </c:pt>
                <c:pt idx="714">
                  <c:v>3.0109346840000001E-3</c:v>
                </c:pt>
                <c:pt idx="715">
                  <c:v>5.6086704130000001E-3</c:v>
                </c:pt>
                <c:pt idx="716">
                  <c:v>3.697592532E-3</c:v>
                </c:pt>
                <c:pt idx="717">
                  <c:v>3.1721666460000002E-3</c:v>
                </c:pt>
                <c:pt idx="718">
                  <c:v>2.9319291929999999E-3</c:v>
                </c:pt>
                <c:pt idx="719">
                  <c:v>2.1646230020000001E-3</c:v>
                </c:pt>
                <c:pt idx="720">
                  <c:v>-4.3803191509999998E-4</c:v>
                </c:pt>
                <c:pt idx="721">
                  <c:v>5.4205965720000005E-4</c:v>
                </c:pt>
                <c:pt idx="722">
                  <c:v>3.2244820610000001E-3</c:v>
                </c:pt>
                <c:pt idx="723">
                  <c:v>3.024776932E-3</c:v>
                </c:pt>
                <c:pt idx="724">
                  <c:v>-3.7198388019999999E-3</c:v>
                </c:pt>
                <c:pt idx="725">
                  <c:v>7.7563436929999996E-4</c:v>
                </c:pt>
                <c:pt idx="726">
                  <c:v>1.0124188850000001E-3</c:v>
                </c:pt>
                <c:pt idx="727">
                  <c:v>2.8582825329999998E-3</c:v>
                </c:pt>
                <c:pt idx="728">
                  <c:v>6.7320112140000004E-3</c:v>
                </c:pt>
                <c:pt idx="729">
                  <c:v>4.7055296599999999E-3</c:v>
                </c:pt>
                <c:pt idx="730">
                  <c:v>6.2772370869999998E-3</c:v>
                </c:pt>
                <c:pt idx="731">
                  <c:v>7.8035437039999998E-4</c:v>
                </c:pt>
                <c:pt idx="732">
                  <c:v>1.4386314430000001E-3</c:v>
                </c:pt>
                <c:pt idx="733">
                  <c:v>1.506710192E-3</c:v>
                </c:pt>
                <c:pt idx="734">
                  <c:v>-2.044561086E-3</c:v>
                </c:pt>
              </c:numCache>
            </c:numRef>
          </c:yVal>
          <c:smooth val="0"/>
          <c:extLst>
            <c:ext xmlns:c16="http://schemas.microsoft.com/office/drawing/2014/chart" uri="{C3380CC4-5D6E-409C-BE32-E72D297353CC}">
              <c16:uniqueId val="{00000000-F38E-46C2-9B28-68BA6399B8F9}"/>
            </c:ext>
          </c:extLst>
        </c:ser>
        <c:ser>
          <c:idx val="1"/>
          <c:order val="1"/>
          <c:tx>
            <c:strRef>
              <c:f>'Transmission @ AOI'!$E$2</c:f>
              <c:strCache>
                <c:ptCount val="1"/>
                <c:pt idx="0">
                  <c:v>0°AOI P-Polarization</c:v>
                </c:pt>
              </c:strCache>
            </c:strRef>
          </c:tx>
          <c:spPr>
            <a:ln>
              <a:solidFill>
                <a:srgbClr val="0070C0"/>
              </a:solidFill>
            </a:ln>
          </c:spPr>
          <c:marker>
            <c:symbol val="none"/>
          </c:marker>
          <c:xVal>
            <c:numRef>
              <c:f>'Transmission @ AOI'!$C$4:$C$738</c:f>
              <c:numCache>
                <c:formatCode>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'Transmission @ AOI'!$E$4:$E$738</c:f>
              <c:numCache>
                <c:formatCode>0.0</c:formatCode>
                <c:ptCount val="735"/>
                <c:pt idx="0">
                  <c:v>17.646459579999998</c:v>
                </c:pt>
                <c:pt idx="1">
                  <c:v>18.164310459999999</c:v>
                </c:pt>
                <c:pt idx="2">
                  <c:v>18.699089050000001</c:v>
                </c:pt>
                <c:pt idx="3">
                  <c:v>19.302534099999999</c:v>
                </c:pt>
                <c:pt idx="4">
                  <c:v>19.896209720000002</c:v>
                </c:pt>
                <c:pt idx="5">
                  <c:v>20.48501396</c:v>
                </c:pt>
                <c:pt idx="6">
                  <c:v>21.138973239999999</c:v>
                </c:pt>
                <c:pt idx="7">
                  <c:v>21.850267410000001</c:v>
                </c:pt>
                <c:pt idx="8">
                  <c:v>22.469467160000001</c:v>
                </c:pt>
                <c:pt idx="9">
                  <c:v>23.14055634</c:v>
                </c:pt>
                <c:pt idx="10">
                  <c:v>23.93480873</c:v>
                </c:pt>
                <c:pt idx="11">
                  <c:v>24.60100937</c:v>
                </c:pt>
                <c:pt idx="12">
                  <c:v>25.289237979999999</c:v>
                </c:pt>
                <c:pt idx="13">
                  <c:v>26.128536220000001</c:v>
                </c:pt>
                <c:pt idx="14">
                  <c:v>26.817983630000001</c:v>
                </c:pt>
                <c:pt idx="15">
                  <c:v>27.528392790000002</c:v>
                </c:pt>
                <c:pt idx="16">
                  <c:v>28.39075661</c:v>
                </c:pt>
                <c:pt idx="17">
                  <c:v>29.120895390000001</c:v>
                </c:pt>
                <c:pt idx="18">
                  <c:v>29.84904289</c:v>
                </c:pt>
                <c:pt idx="19">
                  <c:v>30.650260930000002</c:v>
                </c:pt>
                <c:pt idx="20">
                  <c:v>31.407875059999999</c:v>
                </c:pt>
                <c:pt idx="21">
                  <c:v>32.110164640000001</c:v>
                </c:pt>
                <c:pt idx="22">
                  <c:v>32.867969510000002</c:v>
                </c:pt>
                <c:pt idx="23">
                  <c:v>33.621017459999997</c:v>
                </c:pt>
                <c:pt idx="24">
                  <c:v>34.295429230000003</c:v>
                </c:pt>
                <c:pt idx="25">
                  <c:v>34.956909179999997</c:v>
                </c:pt>
                <c:pt idx="26">
                  <c:v>35.672225949999998</c:v>
                </c:pt>
                <c:pt idx="27">
                  <c:v>36.302543640000003</c:v>
                </c:pt>
                <c:pt idx="28">
                  <c:v>36.895717619999999</c:v>
                </c:pt>
                <c:pt idx="29">
                  <c:v>37.503948209999997</c:v>
                </c:pt>
                <c:pt idx="30">
                  <c:v>38.107341769999998</c:v>
                </c:pt>
                <c:pt idx="31">
                  <c:v>38.592624659999998</c:v>
                </c:pt>
                <c:pt idx="32">
                  <c:v>39.089538570000002</c:v>
                </c:pt>
                <c:pt idx="33">
                  <c:v>39.633644099999998</c:v>
                </c:pt>
                <c:pt idx="34">
                  <c:v>40.049804690000002</c:v>
                </c:pt>
                <c:pt idx="35">
                  <c:v>40.440692900000002</c:v>
                </c:pt>
                <c:pt idx="36">
                  <c:v>40.899051669999999</c:v>
                </c:pt>
                <c:pt idx="37">
                  <c:v>41.232482910000002</c:v>
                </c:pt>
                <c:pt idx="38">
                  <c:v>41.560012819999997</c:v>
                </c:pt>
                <c:pt idx="39">
                  <c:v>41.919521330000002</c:v>
                </c:pt>
                <c:pt idx="40">
                  <c:v>42.203353880000002</c:v>
                </c:pt>
                <c:pt idx="41">
                  <c:v>42.460899349999998</c:v>
                </c:pt>
                <c:pt idx="42">
                  <c:v>42.749313350000001</c:v>
                </c:pt>
                <c:pt idx="43">
                  <c:v>43.000732419999999</c:v>
                </c:pt>
                <c:pt idx="44">
                  <c:v>43.22021866</c:v>
                </c:pt>
                <c:pt idx="45">
                  <c:v>43.452079769999997</c:v>
                </c:pt>
                <c:pt idx="46">
                  <c:v>43.677528379999998</c:v>
                </c:pt>
                <c:pt idx="47">
                  <c:v>43.881011960000002</c:v>
                </c:pt>
                <c:pt idx="48">
                  <c:v>44.080455780000001</c:v>
                </c:pt>
                <c:pt idx="49">
                  <c:v>44.296298980000003</c:v>
                </c:pt>
                <c:pt idx="50">
                  <c:v>44.501979830000003</c:v>
                </c:pt>
                <c:pt idx="51">
                  <c:v>44.707916259999998</c:v>
                </c:pt>
                <c:pt idx="52">
                  <c:v>44.937023160000003</c:v>
                </c:pt>
                <c:pt idx="53">
                  <c:v>45.177803040000001</c:v>
                </c:pt>
                <c:pt idx="54">
                  <c:v>45.3936615</c:v>
                </c:pt>
                <c:pt idx="55">
                  <c:v>45.636264799999999</c:v>
                </c:pt>
                <c:pt idx="56">
                  <c:v>45.930690769999998</c:v>
                </c:pt>
                <c:pt idx="57">
                  <c:v>46.19367218</c:v>
                </c:pt>
                <c:pt idx="58">
                  <c:v>46.479774480000003</c:v>
                </c:pt>
                <c:pt idx="59">
                  <c:v>46.818954470000001</c:v>
                </c:pt>
                <c:pt idx="60">
                  <c:v>47.127243040000003</c:v>
                </c:pt>
                <c:pt idx="61">
                  <c:v>47.479114529999997</c:v>
                </c:pt>
                <c:pt idx="62">
                  <c:v>47.924060820000001</c:v>
                </c:pt>
                <c:pt idx="63">
                  <c:v>48.312362669999999</c:v>
                </c:pt>
                <c:pt idx="64">
                  <c:v>48.723686219999998</c:v>
                </c:pt>
                <c:pt idx="65">
                  <c:v>49.204860689999997</c:v>
                </c:pt>
                <c:pt idx="66">
                  <c:v>49.709945679999997</c:v>
                </c:pt>
                <c:pt idx="67">
                  <c:v>50.214427950000001</c:v>
                </c:pt>
                <c:pt idx="68">
                  <c:v>50.788284300000001</c:v>
                </c:pt>
                <c:pt idx="69">
                  <c:v>51.391387940000001</c:v>
                </c:pt>
                <c:pt idx="70">
                  <c:v>51.981945039999999</c:v>
                </c:pt>
                <c:pt idx="71">
                  <c:v>52.612216949999997</c:v>
                </c:pt>
                <c:pt idx="72">
                  <c:v>53.346530909999998</c:v>
                </c:pt>
                <c:pt idx="73">
                  <c:v>54.042510989999997</c:v>
                </c:pt>
                <c:pt idx="74">
                  <c:v>54.786418910000002</c:v>
                </c:pt>
                <c:pt idx="75">
                  <c:v>55.609806059999997</c:v>
                </c:pt>
                <c:pt idx="76">
                  <c:v>56.426948549999999</c:v>
                </c:pt>
                <c:pt idx="77">
                  <c:v>57.241821289999997</c:v>
                </c:pt>
                <c:pt idx="78">
                  <c:v>58.134780880000001</c:v>
                </c:pt>
                <c:pt idx="79">
                  <c:v>59.136207579999997</c:v>
                </c:pt>
                <c:pt idx="80">
                  <c:v>60.039093020000003</c:v>
                </c:pt>
                <c:pt idx="81">
                  <c:v>60.9978981</c:v>
                </c:pt>
                <c:pt idx="82">
                  <c:v>62.123847959999999</c:v>
                </c:pt>
                <c:pt idx="83">
                  <c:v>63.057674409999997</c:v>
                </c:pt>
                <c:pt idx="84">
                  <c:v>64.087425229999994</c:v>
                </c:pt>
                <c:pt idx="85">
                  <c:v>65.370361329999994</c:v>
                </c:pt>
                <c:pt idx="86">
                  <c:v>66.427711489999993</c:v>
                </c:pt>
                <c:pt idx="87">
                  <c:v>67.53033447</c:v>
                </c:pt>
                <c:pt idx="88">
                  <c:v>68.766548159999999</c:v>
                </c:pt>
                <c:pt idx="89">
                  <c:v>69.920936580000003</c:v>
                </c:pt>
                <c:pt idx="90">
                  <c:v>71.079406739999996</c:v>
                </c:pt>
                <c:pt idx="91">
                  <c:v>72.367858889999994</c:v>
                </c:pt>
                <c:pt idx="92">
                  <c:v>73.637756350000004</c:v>
                </c:pt>
                <c:pt idx="93">
                  <c:v>74.803886410000004</c:v>
                </c:pt>
                <c:pt idx="94">
                  <c:v>76.026069640000003</c:v>
                </c:pt>
                <c:pt idx="95">
                  <c:v>77.334602360000005</c:v>
                </c:pt>
                <c:pt idx="96">
                  <c:v>78.515281680000001</c:v>
                </c:pt>
                <c:pt idx="97">
                  <c:v>79.729949950000005</c:v>
                </c:pt>
                <c:pt idx="98">
                  <c:v>81.018150329999997</c:v>
                </c:pt>
                <c:pt idx="99">
                  <c:v>82.219924930000005</c:v>
                </c:pt>
                <c:pt idx="100">
                  <c:v>83.319068909999999</c:v>
                </c:pt>
                <c:pt idx="101">
                  <c:v>84.488342290000006</c:v>
                </c:pt>
                <c:pt idx="102">
                  <c:v>85.71623993</c:v>
                </c:pt>
                <c:pt idx="103">
                  <c:v>86.73403931</c:v>
                </c:pt>
                <c:pt idx="104">
                  <c:v>87.761123659999996</c:v>
                </c:pt>
                <c:pt idx="105">
                  <c:v>88.900604250000001</c:v>
                </c:pt>
                <c:pt idx="106">
                  <c:v>89.775253300000003</c:v>
                </c:pt>
                <c:pt idx="107">
                  <c:v>90.672187809999997</c:v>
                </c:pt>
                <c:pt idx="108">
                  <c:v>91.66671753</c:v>
                </c:pt>
                <c:pt idx="109">
                  <c:v>92.430015560000001</c:v>
                </c:pt>
                <c:pt idx="110">
                  <c:v>93.185302730000004</c:v>
                </c:pt>
                <c:pt idx="111">
                  <c:v>93.963211060000006</c:v>
                </c:pt>
                <c:pt idx="112">
                  <c:v>94.608764649999998</c:v>
                </c:pt>
                <c:pt idx="113">
                  <c:v>95.200553889999995</c:v>
                </c:pt>
                <c:pt idx="114">
                  <c:v>95.793197629999995</c:v>
                </c:pt>
                <c:pt idx="115">
                  <c:v>96.31264496</c:v>
                </c:pt>
                <c:pt idx="116">
                  <c:v>96.733680730000003</c:v>
                </c:pt>
                <c:pt idx="117">
                  <c:v>97.131484990000004</c:v>
                </c:pt>
                <c:pt idx="118">
                  <c:v>97.475204469999994</c:v>
                </c:pt>
                <c:pt idx="119">
                  <c:v>97.774330140000004</c:v>
                </c:pt>
                <c:pt idx="120">
                  <c:v>98.0068512</c:v>
                </c:pt>
                <c:pt idx="121">
                  <c:v>98.232940670000005</c:v>
                </c:pt>
                <c:pt idx="122">
                  <c:v>98.371391299999999</c:v>
                </c:pt>
                <c:pt idx="123">
                  <c:v>98.472824099999997</c:v>
                </c:pt>
                <c:pt idx="124">
                  <c:v>98.552009580000004</c:v>
                </c:pt>
                <c:pt idx="125">
                  <c:v>98.59017944</c:v>
                </c:pt>
                <c:pt idx="126">
                  <c:v>98.606262209999997</c:v>
                </c:pt>
                <c:pt idx="127">
                  <c:v>98.57484436</c:v>
                </c:pt>
                <c:pt idx="128">
                  <c:v>98.519256589999998</c:v>
                </c:pt>
                <c:pt idx="129">
                  <c:v>98.447311400000004</c:v>
                </c:pt>
                <c:pt idx="130">
                  <c:v>98.366264340000001</c:v>
                </c:pt>
                <c:pt idx="131">
                  <c:v>98.255668639999996</c:v>
                </c:pt>
                <c:pt idx="132">
                  <c:v>98.139884949999995</c:v>
                </c:pt>
                <c:pt idx="133">
                  <c:v>98.02657318</c:v>
                </c:pt>
                <c:pt idx="134">
                  <c:v>97.858253480000002</c:v>
                </c:pt>
                <c:pt idx="135">
                  <c:v>97.735099790000007</c:v>
                </c:pt>
                <c:pt idx="136">
                  <c:v>97.596359250000006</c:v>
                </c:pt>
                <c:pt idx="137">
                  <c:v>97.435661319999994</c:v>
                </c:pt>
                <c:pt idx="138">
                  <c:v>97.285980219999999</c:v>
                </c:pt>
                <c:pt idx="139">
                  <c:v>97.146972660000003</c:v>
                </c:pt>
                <c:pt idx="140">
                  <c:v>97.026657099999994</c:v>
                </c:pt>
                <c:pt idx="141">
                  <c:v>96.880050659999995</c:v>
                </c:pt>
                <c:pt idx="142">
                  <c:v>96.763816829999996</c:v>
                </c:pt>
                <c:pt idx="143">
                  <c:v>96.667762760000002</c:v>
                </c:pt>
                <c:pt idx="144">
                  <c:v>96.547470090000004</c:v>
                </c:pt>
                <c:pt idx="145">
                  <c:v>96.463951109999996</c:v>
                </c:pt>
                <c:pt idx="146">
                  <c:v>96.385078429999993</c:v>
                </c:pt>
                <c:pt idx="147">
                  <c:v>96.308471679999997</c:v>
                </c:pt>
                <c:pt idx="148">
                  <c:v>96.247161869999999</c:v>
                </c:pt>
                <c:pt idx="149">
                  <c:v>96.220809939999995</c:v>
                </c:pt>
                <c:pt idx="150">
                  <c:v>96.195617679999998</c:v>
                </c:pt>
                <c:pt idx="151">
                  <c:v>96.180847170000007</c:v>
                </c:pt>
                <c:pt idx="152">
                  <c:v>96.164428709999996</c:v>
                </c:pt>
                <c:pt idx="153">
                  <c:v>96.176658630000006</c:v>
                </c:pt>
                <c:pt idx="154">
                  <c:v>96.186859130000002</c:v>
                </c:pt>
                <c:pt idx="155">
                  <c:v>96.239425659999995</c:v>
                </c:pt>
                <c:pt idx="156">
                  <c:v>96.280357359999996</c:v>
                </c:pt>
                <c:pt idx="157">
                  <c:v>96.332374569999999</c:v>
                </c:pt>
                <c:pt idx="158">
                  <c:v>96.386589049999998</c:v>
                </c:pt>
                <c:pt idx="159">
                  <c:v>96.451217650000004</c:v>
                </c:pt>
                <c:pt idx="160">
                  <c:v>96.525016780000001</c:v>
                </c:pt>
                <c:pt idx="161">
                  <c:v>96.635726930000004</c:v>
                </c:pt>
                <c:pt idx="162">
                  <c:v>96.739593510000006</c:v>
                </c:pt>
                <c:pt idx="163">
                  <c:v>96.827926640000001</c:v>
                </c:pt>
                <c:pt idx="164">
                  <c:v>96.936790470000005</c:v>
                </c:pt>
                <c:pt idx="165">
                  <c:v>97.049072269999996</c:v>
                </c:pt>
                <c:pt idx="166">
                  <c:v>97.136878969999998</c:v>
                </c:pt>
                <c:pt idx="167">
                  <c:v>97.248794559999993</c:v>
                </c:pt>
                <c:pt idx="168">
                  <c:v>97.36612701</c:v>
                </c:pt>
                <c:pt idx="169">
                  <c:v>97.441780089999995</c:v>
                </c:pt>
                <c:pt idx="170">
                  <c:v>97.577629090000002</c:v>
                </c:pt>
                <c:pt idx="171">
                  <c:v>97.695045469999997</c:v>
                </c:pt>
                <c:pt idx="172">
                  <c:v>97.772941590000002</c:v>
                </c:pt>
                <c:pt idx="173">
                  <c:v>97.887649539999998</c:v>
                </c:pt>
                <c:pt idx="174">
                  <c:v>97.972534179999997</c:v>
                </c:pt>
                <c:pt idx="175">
                  <c:v>98.073532099999994</c:v>
                </c:pt>
                <c:pt idx="176">
                  <c:v>98.169944760000007</c:v>
                </c:pt>
                <c:pt idx="177">
                  <c:v>98.233055109999995</c:v>
                </c:pt>
                <c:pt idx="178">
                  <c:v>98.301284789999997</c:v>
                </c:pt>
                <c:pt idx="179">
                  <c:v>98.365463259999999</c:v>
                </c:pt>
                <c:pt idx="180">
                  <c:v>98.422729489999995</c:v>
                </c:pt>
                <c:pt idx="181">
                  <c:v>98.462463380000003</c:v>
                </c:pt>
                <c:pt idx="182">
                  <c:v>98.51234436</c:v>
                </c:pt>
                <c:pt idx="183">
                  <c:v>98.537971499999998</c:v>
                </c:pt>
                <c:pt idx="184">
                  <c:v>98.572624210000001</c:v>
                </c:pt>
                <c:pt idx="185">
                  <c:v>98.581169130000006</c:v>
                </c:pt>
                <c:pt idx="186">
                  <c:v>98.592262270000006</c:v>
                </c:pt>
                <c:pt idx="187">
                  <c:v>98.594993590000001</c:v>
                </c:pt>
                <c:pt idx="188">
                  <c:v>98.578132629999999</c:v>
                </c:pt>
                <c:pt idx="189">
                  <c:v>98.568115230000004</c:v>
                </c:pt>
                <c:pt idx="190">
                  <c:v>98.545249940000005</c:v>
                </c:pt>
                <c:pt idx="191">
                  <c:v>98.519012450000005</c:v>
                </c:pt>
                <c:pt idx="192">
                  <c:v>98.473274230000001</c:v>
                </c:pt>
                <c:pt idx="193">
                  <c:v>98.452316280000005</c:v>
                </c:pt>
                <c:pt idx="194">
                  <c:v>98.388183589999997</c:v>
                </c:pt>
                <c:pt idx="195">
                  <c:v>98.34983063</c:v>
                </c:pt>
                <c:pt idx="196">
                  <c:v>98.303222660000003</c:v>
                </c:pt>
                <c:pt idx="197">
                  <c:v>98.232116700000006</c:v>
                </c:pt>
                <c:pt idx="198">
                  <c:v>98.162864690000006</c:v>
                </c:pt>
                <c:pt idx="199">
                  <c:v>98.10137177</c:v>
                </c:pt>
                <c:pt idx="200">
                  <c:v>98.036422729999998</c:v>
                </c:pt>
                <c:pt idx="201">
                  <c:v>97.960441590000002</c:v>
                </c:pt>
                <c:pt idx="202">
                  <c:v>97.901306149999996</c:v>
                </c:pt>
                <c:pt idx="203">
                  <c:v>97.821235659999999</c:v>
                </c:pt>
                <c:pt idx="204">
                  <c:v>97.750732420000006</c:v>
                </c:pt>
                <c:pt idx="205">
                  <c:v>97.703819269999997</c:v>
                </c:pt>
                <c:pt idx="206">
                  <c:v>97.622421259999996</c:v>
                </c:pt>
                <c:pt idx="207">
                  <c:v>97.566040040000004</c:v>
                </c:pt>
                <c:pt idx="208">
                  <c:v>97.500053410000007</c:v>
                </c:pt>
                <c:pt idx="209">
                  <c:v>97.444656370000004</c:v>
                </c:pt>
                <c:pt idx="210">
                  <c:v>97.386215210000003</c:v>
                </c:pt>
                <c:pt idx="211">
                  <c:v>97.34326935</c:v>
                </c:pt>
                <c:pt idx="212">
                  <c:v>97.285423280000003</c:v>
                </c:pt>
                <c:pt idx="213">
                  <c:v>97.251579280000001</c:v>
                </c:pt>
                <c:pt idx="214">
                  <c:v>97.216400149999998</c:v>
                </c:pt>
                <c:pt idx="215">
                  <c:v>97.184997559999999</c:v>
                </c:pt>
                <c:pt idx="216">
                  <c:v>97.161308289999994</c:v>
                </c:pt>
                <c:pt idx="217">
                  <c:v>97.142036439999998</c:v>
                </c:pt>
                <c:pt idx="218">
                  <c:v>97.119201660000002</c:v>
                </c:pt>
                <c:pt idx="219">
                  <c:v>97.118530269999994</c:v>
                </c:pt>
                <c:pt idx="220">
                  <c:v>97.10778809</c:v>
                </c:pt>
                <c:pt idx="221">
                  <c:v>97.115547179999993</c:v>
                </c:pt>
                <c:pt idx="222">
                  <c:v>97.118759159999996</c:v>
                </c:pt>
                <c:pt idx="223">
                  <c:v>97.129508970000003</c:v>
                </c:pt>
                <c:pt idx="224">
                  <c:v>97.138870240000003</c:v>
                </c:pt>
                <c:pt idx="225">
                  <c:v>97.175964359999995</c:v>
                </c:pt>
                <c:pt idx="226">
                  <c:v>97.199768070000005</c:v>
                </c:pt>
                <c:pt idx="227">
                  <c:v>97.22877502</c:v>
                </c:pt>
                <c:pt idx="228">
                  <c:v>97.274238589999996</c:v>
                </c:pt>
                <c:pt idx="229">
                  <c:v>97.313018799999995</c:v>
                </c:pt>
                <c:pt idx="230">
                  <c:v>97.354690550000001</c:v>
                </c:pt>
                <c:pt idx="231">
                  <c:v>97.401054380000005</c:v>
                </c:pt>
                <c:pt idx="232">
                  <c:v>97.453849790000007</c:v>
                </c:pt>
                <c:pt idx="233">
                  <c:v>97.500213619999997</c:v>
                </c:pt>
                <c:pt idx="234">
                  <c:v>97.555656429999999</c:v>
                </c:pt>
                <c:pt idx="235">
                  <c:v>97.618766780000001</c:v>
                </c:pt>
                <c:pt idx="236">
                  <c:v>97.668945309999998</c:v>
                </c:pt>
                <c:pt idx="237">
                  <c:v>97.745414729999993</c:v>
                </c:pt>
                <c:pt idx="238">
                  <c:v>97.797706599999998</c:v>
                </c:pt>
                <c:pt idx="239">
                  <c:v>97.87326813</c:v>
                </c:pt>
                <c:pt idx="240">
                  <c:v>97.930717470000005</c:v>
                </c:pt>
                <c:pt idx="241">
                  <c:v>97.990241999999995</c:v>
                </c:pt>
                <c:pt idx="242">
                  <c:v>98.053253170000005</c:v>
                </c:pt>
                <c:pt idx="243">
                  <c:v>98.098075870000002</c:v>
                </c:pt>
                <c:pt idx="244">
                  <c:v>98.174476619999993</c:v>
                </c:pt>
                <c:pt idx="245">
                  <c:v>98.217811580000003</c:v>
                </c:pt>
                <c:pt idx="246">
                  <c:v>98.28534698</c:v>
                </c:pt>
                <c:pt idx="247">
                  <c:v>98.325164790000002</c:v>
                </c:pt>
                <c:pt idx="248">
                  <c:v>98.381057740000003</c:v>
                </c:pt>
                <c:pt idx="249">
                  <c:v>98.423957819999998</c:v>
                </c:pt>
                <c:pt idx="250">
                  <c:v>98.447998049999995</c:v>
                </c:pt>
                <c:pt idx="251">
                  <c:v>98.49358368</c:v>
                </c:pt>
                <c:pt idx="252">
                  <c:v>98.545806880000001</c:v>
                </c:pt>
                <c:pt idx="253">
                  <c:v>98.5634613</c:v>
                </c:pt>
                <c:pt idx="254">
                  <c:v>98.59201813</c:v>
                </c:pt>
                <c:pt idx="255">
                  <c:v>98.637771610000001</c:v>
                </c:pt>
                <c:pt idx="256">
                  <c:v>98.639915470000005</c:v>
                </c:pt>
                <c:pt idx="257">
                  <c:v>98.659423829999994</c:v>
                </c:pt>
                <c:pt idx="258">
                  <c:v>98.664505000000005</c:v>
                </c:pt>
                <c:pt idx="259">
                  <c:v>98.679306030000006</c:v>
                </c:pt>
                <c:pt idx="260">
                  <c:v>98.687072749999999</c:v>
                </c:pt>
                <c:pt idx="261">
                  <c:v>98.687362669999999</c:v>
                </c:pt>
                <c:pt idx="262">
                  <c:v>98.682998659999996</c:v>
                </c:pt>
                <c:pt idx="263">
                  <c:v>98.674896239999995</c:v>
                </c:pt>
                <c:pt idx="264">
                  <c:v>98.655677800000007</c:v>
                </c:pt>
                <c:pt idx="265">
                  <c:v>98.659149170000006</c:v>
                </c:pt>
                <c:pt idx="266">
                  <c:v>98.629173280000003</c:v>
                </c:pt>
                <c:pt idx="267">
                  <c:v>98.613273620000001</c:v>
                </c:pt>
                <c:pt idx="268">
                  <c:v>98.570625309999997</c:v>
                </c:pt>
                <c:pt idx="269">
                  <c:v>98.567863459999998</c:v>
                </c:pt>
                <c:pt idx="270">
                  <c:v>98.523406980000004</c:v>
                </c:pt>
                <c:pt idx="271">
                  <c:v>98.499244689999998</c:v>
                </c:pt>
                <c:pt idx="272">
                  <c:v>98.445869450000004</c:v>
                </c:pt>
                <c:pt idx="273">
                  <c:v>98.42230988</c:v>
                </c:pt>
                <c:pt idx="274">
                  <c:v>98.384925839999994</c:v>
                </c:pt>
                <c:pt idx="275">
                  <c:v>98.336585999999997</c:v>
                </c:pt>
                <c:pt idx="276">
                  <c:v>98.283843989999994</c:v>
                </c:pt>
                <c:pt idx="277">
                  <c:v>98.240577700000003</c:v>
                </c:pt>
                <c:pt idx="278">
                  <c:v>98.183143619999996</c:v>
                </c:pt>
                <c:pt idx="279">
                  <c:v>98.143081670000001</c:v>
                </c:pt>
                <c:pt idx="280">
                  <c:v>98.092399599999993</c:v>
                </c:pt>
                <c:pt idx="281">
                  <c:v>98.045524599999993</c:v>
                </c:pt>
                <c:pt idx="282">
                  <c:v>97.989097599999994</c:v>
                </c:pt>
                <c:pt idx="283">
                  <c:v>97.934753420000007</c:v>
                </c:pt>
                <c:pt idx="284">
                  <c:v>97.864852909999996</c:v>
                </c:pt>
                <c:pt idx="285">
                  <c:v>97.806922909999997</c:v>
                </c:pt>
                <c:pt idx="286">
                  <c:v>97.761566160000001</c:v>
                </c:pt>
                <c:pt idx="287">
                  <c:v>97.686149599999993</c:v>
                </c:pt>
                <c:pt idx="288">
                  <c:v>97.635864260000005</c:v>
                </c:pt>
                <c:pt idx="289">
                  <c:v>97.569450380000006</c:v>
                </c:pt>
                <c:pt idx="290">
                  <c:v>97.513801569999998</c:v>
                </c:pt>
                <c:pt idx="291">
                  <c:v>97.469093319999999</c:v>
                </c:pt>
                <c:pt idx="292">
                  <c:v>97.380287170000003</c:v>
                </c:pt>
                <c:pt idx="293">
                  <c:v>97.319702149999998</c:v>
                </c:pt>
                <c:pt idx="294">
                  <c:v>97.294776920000004</c:v>
                </c:pt>
                <c:pt idx="295">
                  <c:v>97.217849729999998</c:v>
                </c:pt>
                <c:pt idx="296">
                  <c:v>97.165336609999997</c:v>
                </c:pt>
                <c:pt idx="297">
                  <c:v>97.116600039999994</c:v>
                </c:pt>
                <c:pt idx="298">
                  <c:v>97.061958309999994</c:v>
                </c:pt>
                <c:pt idx="299">
                  <c:v>97.009246829999995</c:v>
                </c:pt>
                <c:pt idx="300">
                  <c:v>96.997657779999997</c:v>
                </c:pt>
                <c:pt idx="301">
                  <c:v>96.953567500000005</c:v>
                </c:pt>
                <c:pt idx="302">
                  <c:v>96.889183040000006</c:v>
                </c:pt>
                <c:pt idx="303">
                  <c:v>96.878089900000006</c:v>
                </c:pt>
                <c:pt idx="304">
                  <c:v>96.862556459999993</c:v>
                </c:pt>
                <c:pt idx="305">
                  <c:v>96.848266600000002</c:v>
                </c:pt>
                <c:pt idx="306">
                  <c:v>96.858581540000003</c:v>
                </c:pt>
                <c:pt idx="307">
                  <c:v>96.840606690000001</c:v>
                </c:pt>
                <c:pt idx="308">
                  <c:v>96.854385379999997</c:v>
                </c:pt>
                <c:pt idx="309">
                  <c:v>96.88001251</c:v>
                </c:pt>
                <c:pt idx="310">
                  <c:v>96.911064150000001</c:v>
                </c:pt>
                <c:pt idx="311">
                  <c:v>96.9487381</c:v>
                </c:pt>
                <c:pt idx="312">
                  <c:v>97.006813050000005</c:v>
                </c:pt>
                <c:pt idx="313">
                  <c:v>97.072280879999994</c:v>
                </c:pt>
                <c:pt idx="314">
                  <c:v>97.130043029999996</c:v>
                </c:pt>
                <c:pt idx="315">
                  <c:v>97.239334110000001</c:v>
                </c:pt>
                <c:pt idx="316">
                  <c:v>97.318344120000006</c:v>
                </c:pt>
                <c:pt idx="317">
                  <c:v>97.435836789999996</c:v>
                </c:pt>
                <c:pt idx="318">
                  <c:v>97.557380679999994</c:v>
                </c:pt>
                <c:pt idx="319">
                  <c:v>97.672058109999995</c:v>
                </c:pt>
                <c:pt idx="320">
                  <c:v>97.799453740000004</c:v>
                </c:pt>
                <c:pt idx="321">
                  <c:v>97.964035030000005</c:v>
                </c:pt>
                <c:pt idx="322">
                  <c:v>98.089393619999996</c:v>
                </c:pt>
                <c:pt idx="323">
                  <c:v>98.209030150000004</c:v>
                </c:pt>
                <c:pt idx="324">
                  <c:v>98.372978209999999</c:v>
                </c:pt>
                <c:pt idx="325">
                  <c:v>98.507324220000001</c:v>
                </c:pt>
                <c:pt idx="326">
                  <c:v>98.60440826</c:v>
                </c:pt>
                <c:pt idx="327">
                  <c:v>98.693519589999994</c:v>
                </c:pt>
                <c:pt idx="328">
                  <c:v>98.765571589999993</c:v>
                </c:pt>
                <c:pt idx="329">
                  <c:v>98.80184174</c:v>
                </c:pt>
                <c:pt idx="330">
                  <c:v>98.781654360000005</c:v>
                </c:pt>
                <c:pt idx="331">
                  <c:v>98.703521730000006</c:v>
                </c:pt>
                <c:pt idx="332">
                  <c:v>98.582145690000004</c:v>
                </c:pt>
                <c:pt idx="333">
                  <c:v>98.391326899999996</c:v>
                </c:pt>
                <c:pt idx="334">
                  <c:v>98.081901549999998</c:v>
                </c:pt>
                <c:pt idx="335">
                  <c:v>97.697204589999998</c:v>
                </c:pt>
                <c:pt idx="336">
                  <c:v>97.22419739</c:v>
                </c:pt>
                <c:pt idx="337">
                  <c:v>96.609947199999993</c:v>
                </c:pt>
                <c:pt idx="338">
                  <c:v>95.80796814</c:v>
                </c:pt>
                <c:pt idx="339">
                  <c:v>94.959678650000001</c:v>
                </c:pt>
                <c:pt idx="340">
                  <c:v>93.954627990000006</c:v>
                </c:pt>
                <c:pt idx="341">
                  <c:v>92.644378660000001</c:v>
                </c:pt>
                <c:pt idx="342">
                  <c:v>91.404876709999996</c:v>
                </c:pt>
                <c:pt idx="343">
                  <c:v>89.935668949999993</c:v>
                </c:pt>
                <c:pt idx="344">
                  <c:v>88.013282779999997</c:v>
                </c:pt>
                <c:pt idx="345">
                  <c:v>86.300727839999993</c:v>
                </c:pt>
                <c:pt idx="346">
                  <c:v>84.323333739999995</c:v>
                </c:pt>
                <c:pt idx="347">
                  <c:v>82.004455570000005</c:v>
                </c:pt>
                <c:pt idx="348">
                  <c:v>79.694648740000005</c:v>
                </c:pt>
                <c:pt idx="349">
                  <c:v>77.277359009999998</c:v>
                </c:pt>
                <c:pt idx="350">
                  <c:v>74.559471130000006</c:v>
                </c:pt>
                <c:pt idx="351">
                  <c:v>71.742897029999995</c:v>
                </c:pt>
                <c:pt idx="352">
                  <c:v>69.013824459999995</c:v>
                </c:pt>
                <c:pt idx="353">
                  <c:v>66.188850400000007</c:v>
                </c:pt>
                <c:pt idx="354">
                  <c:v>63.025878910000003</c:v>
                </c:pt>
                <c:pt idx="355">
                  <c:v>60.139404300000002</c:v>
                </c:pt>
                <c:pt idx="356">
                  <c:v>57.191513059999998</c:v>
                </c:pt>
                <c:pt idx="357">
                  <c:v>54.000205989999998</c:v>
                </c:pt>
                <c:pt idx="358">
                  <c:v>51.050991060000001</c:v>
                </c:pt>
                <c:pt idx="359">
                  <c:v>48.262744900000001</c:v>
                </c:pt>
                <c:pt idx="360">
                  <c:v>45.331993099999998</c:v>
                </c:pt>
                <c:pt idx="361">
                  <c:v>42.317371369999996</c:v>
                </c:pt>
                <c:pt idx="362">
                  <c:v>39.757164000000003</c:v>
                </c:pt>
                <c:pt idx="363">
                  <c:v>37.182712549999998</c:v>
                </c:pt>
                <c:pt idx="364">
                  <c:v>34.477306370000001</c:v>
                </c:pt>
                <c:pt idx="365">
                  <c:v>32.312053679999998</c:v>
                </c:pt>
                <c:pt idx="366">
                  <c:v>30.097888950000002</c:v>
                </c:pt>
                <c:pt idx="367">
                  <c:v>27.631214140000001</c:v>
                </c:pt>
                <c:pt idx="368">
                  <c:v>25.786367420000001</c:v>
                </c:pt>
                <c:pt idx="369">
                  <c:v>23.945550919999999</c:v>
                </c:pt>
                <c:pt idx="370">
                  <c:v>22.03798866</c:v>
                </c:pt>
                <c:pt idx="371">
                  <c:v>20.444379810000001</c:v>
                </c:pt>
                <c:pt idx="372">
                  <c:v>18.917060849999999</c:v>
                </c:pt>
                <c:pt idx="373">
                  <c:v>17.40789032</c:v>
                </c:pt>
                <c:pt idx="374">
                  <c:v>16.040588379999999</c:v>
                </c:pt>
                <c:pt idx="375">
                  <c:v>14.848248480000001</c:v>
                </c:pt>
                <c:pt idx="376">
                  <c:v>13.733757969999999</c:v>
                </c:pt>
                <c:pt idx="377">
                  <c:v>12.62437248</c:v>
                </c:pt>
                <c:pt idx="378">
                  <c:v>11.703295710000001</c:v>
                </c:pt>
                <c:pt idx="379">
                  <c:v>10.817515370000001</c:v>
                </c:pt>
                <c:pt idx="380">
                  <c:v>9.9531450269999997</c:v>
                </c:pt>
                <c:pt idx="381">
                  <c:v>9.2015867230000001</c:v>
                </c:pt>
                <c:pt idx="382">
                  <c:v>8.5417528150000006</c:v>
                </c:pt>
                <c:pt idx="383">
                  <c:v>7.8973622319999999</c:v>
                </c:pt>
                <c:pt idx="384">
                  <c:v>7.2747564320000002</c:v>
                </c:pt>
                <c:pt idx="385">
                  <c:v>6.7625470160000001</c:v>
                </c:pt>
                <c:pt idx="386">
                  <c:v>6.2752103809999999</c:v>
                </c:pt>
                <c:pt idx="387">
                  <c:v>5.7797636990000001</c:v>
                </c:pt>
                <c:pt idx="388">
                  <c:v>5.4004440310000001</c:v>
                </c:pt>
                <c:pt idx="389">
                  <c:v>5.0299010280000003</c:v>
                </c:pt>
                <c:pt idx="390">
                  <c:v>4.6246638300000003</c:v>
                </c:pt>
                <c:pt idx="391">
                  <c:v>4.3272924420000001</c:v>
                </c:pt>
                <c:pt idx="392">
                  <c:v>4.0335836409999999</c:v>
                </c:pt>
                <c:pt idx="393">
                  <c:v>3.734020948</c:v>
                </c:pt>
                <c:pt idx="394">
                  <c:v>3.4954044820000001</c:v>
                </c:pt>
                <c:pt idx="395">
                  <c:v>3.2661836150000001</c:v>
                </c:pt>
                <c:pt idx="396">
                  <c:v>3.0373322960000002</c:v>
                </c:pt>
                <c:pt idx="397">
                  <c:v>2.8347189429999999</c:v>
                </c:pt>
                <c:pt idx="398">
                  <c:v>2.6572017670000001</c:v>
                </c:pt>
                <c:pt idx="399">
                  <c:v>2.4887554650000001</c:v>
                </c:pt>
                <c:pt idx="400">
                  <c:v>2.3222262859999998</c:v>
                </c:pt>
                <c:pt idx="401">
                  <c:v>2.1800577639999998</c:v>
                </c:pt>
                <c:pt idx="402">
                  <c:v>2.045993567</c:v>
                </c:pt>
                <c:pt idx="403">
                  <c:v>1.9149525169999999</c:v>
                </c:pt>
                <c:pt idx="404">
                  <c:v>1.797338605</c:v>
                </c:pt>
                <c:pt idx="405">
                  <c:v>1.6954537629999999</c:v>
                </c:pt>
                <c:pt idx="406">
                  <c:v>1.590981483</c:v>
                </c:pt>
                <c:pt idx="407">
                  <c:v>1.491719604</c:v>
                </c:pt>
                <c:pt idx="408">
                  <c:v>1.409776092</c:v>
                </c:pt>
                <c:pt idx="409">
                  <c:v>1.3288407330000001</c:v>
                </c:pt>
                <c:pt idx="410">
                  <c:v>1.243873835</c:v>
                </c:pt>
                <c:pt idx="411">
                  <c:v>1.1809703110000001</c:v>
                </c:pt>
                <c:pt idx="412">
                  <c:v>1.1195876600000001</c:v>
                </c:pt>
                <c:pt idx="413">
                  <c:v>1.0484898090000001</c:v>
                </c:pt>
                <c:pt idx="414">
                  <c:v>0.99431687589999995</c:v>
                </c:pt>
                <c:pt idx="415">
                  <c:v>0.94230717419999999</c:v>
                </c:pt>
                <c:pt idx="416">
                  <c:v>0.8897489905</c:v>
                </c:pt>
                <c:pt idx="417">
                  <c:v>0.84361422060000002</c:v>
                </c:pt>
                <c:pt idx="418">
                  <c:v>0.80066639179999999</c:v>
                </c:pt>
                <c:pt idx="419">
                  <c:v>0.75667595860000003</c:v>
                </c:pt>
                <c:pt idx="420">
                  <c:v>0.71831357480000002</c:v>
                </c:pt>
                <c:pt idx="421">
                  <c:v>0.68425673249999996</c:v>
                </c:pt>
                <c:pt idx="422">
                  <c:v>0.6512070298</c:v>
                </c:pt>
                <c:pt idx="423">
                  <c:v>0.61683613059999998</c:v>
                </c:pt>
                <c:pt idx="424">
                  <c:v>0.58838564159999995</c:v>
                </c:pt>
                <c:pt idx="425">
                  <c:v>0.55840265749999995</c:v>
                </c:pt>
                <c:pt idx="426">
                  <c:v>0.53186440469999996</c:v>
                </c:pt>
                <c:pt idx="427">
                  <c:v>0.50695699449999998</c:v>
                </c:pt>
                <c:pt idx="428">
                  <c:v>0.48369997739999998</c:v>
                </c:pt>
                <c:pt idx="429">
                  <c:v>0.46071377400000002</c:v>
                </c:pt>
                <c:pt idx="430">
                  <c:v>0.43896827100000002</c:v>
                </c:pt>
                <c:pt idx="431">
                  <c:v>0.42061078549999997</c:v>
                </c:pt>
                <c:pt idx="432">
                  <c:v>0.40193119649999998</c:v>
                </c:pt>
                <c:pt idx="433">
                  <c:v>0.38224503399999998</c:v>
                </c:pt>
                <c:pt idx="434">
                  <c:v>0.36773648860000002</c:v>
                </c:pt>
                <c:pt idx="435">
                  <c:v>0.3531091213</c:v>
                </c:pt>
                <c:pt idx="436">
                  <c:v>0.33537915350000003</c:v>
                </c:pt>
                <c:pt idx="437">
                  <c:v>0.32154637580000001</c:v>
                </c:pt>
                <c:pt idx="438">
                  <c:v>0.31038823719999997</c:v>
                </c:pt>
                <c:pt idx="439">
                  <c:v>0.29579544070000002</c:v>
                </c:pt>
                <c:pt idx="440">
                  <c:v>0.28493416310000003</c:v>
                </c:pt>
                <c:pt idx="441">
                  <c:v>0.27435991170000001</c:v>
                </c:pt>
                <c:pt idx="442">
                  <c:v>0.2618378401</c:v>
                </c:pt>
                <c:pt idx="443">
                  <c:v>0.25193774699999999</c:v>
                </c:pt>
                <c:pt idx="444">
                  <c:v>0.2431819737</c:v>
                </c:pt>
                <c:pt idx="445">
                  <c:v>0.23374123869999999</c:v>
                </c:pt>
                <c:pt idx="446">
                  <c:v>0.22573205830000001</c:v>
                </c:pt>
                <c:pt idx="447">
                  <c:v>0.21772824230000001</c:v>
                </c:pt>
                <c:pt idx="448">
                  <c:v>0.20876948540000001</c:v>
                </c:pt>
                <c:pt idx="449">
                  <c:v>0.20060978830000001</c:v>
                </c:pt>
                <c:pt idx="450">
                  <c:v>0.1953122169</c:v>
                </c:pt>
                <c:pt idx="451">
                  <c:v>0.1887088418</c:v>
                </c:pt>
                <c:pt idx="452">
                  <c:v>0.1814128458</c:v>
                </c:pt>
                <c:pt idx="453">
                  <c:v>0.17625366149999999</c:v>
                </c:pt>
                <c:pt idx="454">
                  <c:v>0.16838918629999999</c:v>
                </c:pt>
                <c:pt idx="455">
                  <c:v>0.1647896022</c:v>
                </c:pt>
                <c:pt idx="456">
                  <c:v>0.16075044869999999</c:v>
                </c:pt>
                <c:pt idx="457">
                  <c:v>0.15424303710000001</c:v>
                </c:pt>
                <c:pt idx="458">
                  <c:v>0.14934536809999999</c:v>
                </c:pt>
                <c:pt idx="459">
                  <c:v>0.14494764800000001</c:v>
                </c:pt>
                <c:pt idx="460">
                  <c:v>0.13938505949999999</c:v>
                </c:pt>
                <c:pt idx="461">
                  <c:v>0.13757951560000001</c:v>
                </c:pt>
                <c:pt idx="462">
                  <c:v>0.13190585369999999</c:v>
                </c:pt>
                <c:pt idx="463">
                  <c:v>0.1281712502</c:v>
                </c:pt>
                <c:pt idx="464">
                  <c:v>0.12506459650000001</c:v>
                </c:pt>
                <c:pt idx="465">
                  <c:v>0.1205500588</c:v>
                </c:pt>
                <c:pt idx="466">
                  <c:v>0.1184589565</c:v>
                </c:pt>
                <c:pt idx="467">
                  <c:v>0.1149310023</c:v>
                </c:pt>
                <c:pt idx="468">
                  <c:v>0.1114327237</c:v>
                </c:pt>
                <c:pt idx="469">
                  <c:v>0.1078033224</c:v>
                </c:pt>
                <c:pt idx="470">
                  <c:v>0.1061976552</c:v>
                </c:pt>
                <c:pt idx="471">
                  <c:v>0.1038902178</c:v>
                </c:pt>
                <c:pt idx="472">
                  <c:v>0.10014653950000001</c:v>
                </c:pt>
                <c:pt idx="473">
                  <c:v>9.7523301840000007E-2</c:v>
                </c:pt>
                <c:pt idx="474">
                  <c:v>9.5821239050000007E-2</c:v>
                </c:pt>
                <c:pt idx="475">
                  <c:v>9.3908824030000004E-2</c:v>
                </c:pt>
                <c:pt idx="476">
                  <c:v>9.2940829690000004E-2</c:v>
                </c:pt>
                <c:pt idx="477">
                  <c:v>9.0776294470000005E-2</c:v>
                </c:pt>
                <c:pt idx="478">
                  <c:v>8.7709575890000002E-2</c:v>
                </c:pt>
                <c:pt idx="479">
                  <c:v>8.6170069870000005E-2</c:v>
                </c:pt>
                <c:pt idx="480">
                  <c:v>8.2469053570000006E-2</c:v>
                </c:pt>
                <c:pt idx="481">
                  <c:v>8.378294855E-2</c:v>
                </c:pt>
                <c:pt idx="482">
                  <c:v>8.0468975009999999E-2</c:v>
                </c:pt>
                <c:pt idx="483">
                  <c:v>7.9293847079999993E-2</c:v>
                </c:pt>
                <c:pt idx="484">
                  <c:v>7.6247490939999996E-2</c:v>
                </c:pt>
                <c:pt idx="485">
                  <c:v>7.6456055049999999E-2</c:v>
                </c:pt>
                <c:pt idx="486">
                  <c:v>7.5263008480000004E-2</c:v>
                </c:pt>
                <c:pt idx="487">
                  <c:v>7.4353598059999998E-2</c:v>
                </c:pt>
                <c:pt idx="488">
                  <c:v>7.4293524030000002E-2</c:v>
                </c:pt>
                <c:pt idx="489">
                  <c:v>7.2013787930000003E-2</c:v>
                </c:pt>
                <c:pt idx="490">
                  <c:v>7.0290759209999998E-2</c:v>
                </c:pt>
                <c:pt idx="491">
                  <c:v>6.9359652699999996E-2</c:v>
                </c:pt>
                <c:pt idx="492">
                  <c:v>6.7095264789999998E-2</c:v>
                </c:pt>
                <c:pt idx="493">
                  <c:v>6.5595209599999996E-2</c:v>
                </c:pt>
                <c:pt idx="494">
                  <c:v>6.5347008410000004E-2</c:v>
                </c:pt>
                <c:pt idx="495">
                  <c:v>6.6228337590000005E-2</c:v>
                </c:pt>
                <c:pt idx="496">
                  <c:v>6.3736036420000003E-2</c:v>
                </c:pt>
                <c:pt idx="497">
                  <c:v>6.3484810289999999E-2</c:v>
                </c:pt>
                <c:pt idx="498">
                  <c:v>6.1276920140000003E-2</c:v>
                </c:pt>
                <c:pt idx="499">
                  <c:v>6.0377333310000003E-2</c:v>
                </c:pt>
                <c:pt idx="500">
                  <c:v>3.7732761349999998E-2</c:v>
                </c:pt>
                <c:pt idx="501">
                  <c:v>4.8781022430000001E-2</c:v>
                </c:pt>
                <c:pt idx="502">
                  <c:v>3.9305120710000002E-2</c:v>
                </c:pt>
                <c:pt idx="503">
                  <c:v>2.9164034870000001E-2</c:v>
                </c:pt>
                <c:pt idx="504">
                  <c:v>2.53940057E-2</c:v>
                </c:pt>
                <c:pt idx="505">
                  <c:v>3.3067580309999997E-2</c:v>
                </c:pt>
                <c:pt idx="506">
                  <c:v>3.3432912080000002E-2</c:v>
                </c:pt>
                <c:pt idx="507">
                  <c:v>3.1514324250000003E-2</c:v>
                </c:pt>
                <c:pt idx="508">
                  <c:v>3.11453566E-2</c:v>
                </c:pt>
                <c:pt idx="509">
                  <c:v>2.4402728299999999E-2</c:v>
                </c:pt>
                <c:pt idx="510">
                  <c:v>3.424408659E-2</c:v>
                </c:pt>
                <c:pt idx="511">
                  <c:v>2.3861784489999999E-2</c:v>
                </c:pt>
                <c:pt idx="512">
                  <c:v>2.8735553850000001E-2</c:v>
                </c:pt>
                <c:pt idx="513">
                  <c:v>2.048491128E-2</c:v>
                </c:pt>
                <c:pt idx="514">
                  <c:v>1.6437973830000001E-2</c:v>
                </c:pt>
                <c:pt idx="515">
                  <c:v>2.6131691410000001E-2</c:v>
                </c:pt>
                <c:pt idx="516">
                  <c:v>1.7628217120000001E-2</c:v>
                </c:pt>
                <c:pt idx="517">
                  <c:v>1.7982255669999999E-2</c:v>
                </c:pt>
                <c:pt idx="518">
                  <c:v>2.007641084E-2</c:v>
                </c:pt>
                <c:pt idx="519">
                  <c:v>1.294509321E-2</c:v>
                </c:pt>
                <c:pt idx="520">
                  <c:v>2.6002377270000002E-2</c:v>
                </c:pt>
                <c:pt idx="521">
                  <c:v>2.2312948480000001E-2</c:v>
                </c:pt>
                <c:pt idx="522">
                  <c:v>1.7309727149999999E-2</c:v>
                </c:pt>
                <c:pt idx="523">
                  <c:v>7.4125709939999998E-3</c:v>
                </c:pt>
                <c:pt idx="524">
                  <c:v>1.571529172E-2</c:v>
                </c:pt>
                <c:pt idx="525">
                  <c:v>2.510649152E-2</c:v>
                </c:pt>
                <c:pt idx="526">
                  <c:v>1.171807572E-2</c:v>
                </c:pt>
                <c:pt idx="527">
                  <c:v>1.893997192E-2</c:v>
                </c:pt>
                <c:pt idx="528">
                  <c:v>1.3114656319999999E-2</c:v>
                </c:pt>
                <c:pt idx="529">
                  <c:v>1.2768889780000001E-2</c:v>
                </c:pt>
                <c:pt idx="530">
                  <c:v>8.5173286499999994E-3</c:v>
                </c:pt>
                <c:pt idx="531">
                  <c:v>1.3667855410000001E-2</c:v>
                </c:pt>
                <c:pt idx="532">
                  <c:v>1.892616041E-2</c:v>
                </c:pt>
                <c:pt idx="533">
                  <c:v>1.5786105769999999E-2</c:v>
                </c:pt>
                <c:pt idx="534">
                  <c:v>7.3644127700000003E-3</c:v>
                </c:pt>
                <c:pt idx="535">
                  <c:v>8.9334137740000007E-3</c:v>
                </c:pt>
                <c:pt idx="536">
                  <c:v>1.7714761200000002E-2</c:v>
                </c:pt>
                <c:pt idx="537">
                  <c:v>1.225360204E-2</c:v>
                </c:pt>
                <c:pt idx="538">
                  <c:v>1.2274554930000001E-2</c:v>
                </c:pt>
                <c:pt idx="539">
                  <c:v>8.8687054809999995E-3</c:v>
                </c:pt>
                <c:pt idx="540">
                  <c:v>1.308038458E-2</c:v>
                </c:pt>
                <c:pt idx="541">
                  <c:v>9.0603511779999996E-3</c:v>
                </c:pt>
                <c:pt idx="542">
                  <c:v>1.1609644630000001E-2</c:v>
                </c:pt>
                <c:pt idx="543">
                  <c:v>1.9225716590000001E-2</c:v>
                </c:pt>
                <c:pt idx="544">
                  <c:v>1.5702651809999999E-2</c:v>
                </c:pt>
                <c:pt idx="545">
                  <c:v>1.6685694460000001E-2</c:v>
                </c:pt>
                <c:pt idx="546">
                  <c:v>1.794887148E-2</c:v>
                </c:pt>
                <c:pt idx="547">
                  <c:v>1.8363516779999998E-2</c:v>
                </c:pt>
                <c:pt idx="548">
                  <c:v>1.5223047700000001E-2</c:v>
                </c:pt>
                <c:pt idx="549">
                  <c:v>1.9034266469999998E-2</c:v>
                </c:pt>
                <c:pt idx="550">
                  <c:v>8.4934178740000005E-3</c:v>
                </c:pt>
                <c:pt idx="551">
                  <c:v>8.2769785080000005E-3</c:v>
                </c:pt>
                <c:pt idx="552">
                  <c:v>8.4183160219999994E-3</c:v>
                </c:pt>
                <c:pt idx="553">
                  <c:v>9.7700569309999989E-4</c:v>
                </c:pt>
                <c:pt idx="554">
                  <c:v>1.0159317399999999E-2</c:v>
                </c:pt>
                <c:pt idx="555">
                  <c:v>1.504410617E-2</c:v>
                </c:pt>
                <c:pt idx="556">
                  <c:v>-2.0830272700000001E-3</c:v>
                </c:pt>
                <c:pt idx="557">
                  <c:v>5.9603457340000002E-3</c:v>
                </c:pt>
                <c:pt idx="558">
                  <c:v>1.387950871E-2</c:v>
                </c:pt>
                <c:pt idx="559">
                  <c:v>1.7436815429999999E-2</c:v>
                </c:pt>
                <c:pt idx="560">
                  <c:v>1.318613812E-2</c:v>
                </c:pt>
                <c:pt idx="561">
                  <c:v>5.7768933480000003E-3</c:v>
                </c:pt>
                <c:pt idx="562">
                  <c:v>4.8201428729999999E-3</c:v>
                </c:pt>
                <c:pt idx="563">
                  <c:v>3.361852607E-3</c:v>
                </c:pt>
                <c:pt idx="564">
                  <c:v>1.508819405E-2</c:v>
                </c:pt>
                <c:pt idx="565">
                  <c:v>4.5300186609999998E-3</c:v>
                </c:pt>
                <c:pt idx="566">
                  <c:v>2.2915940730000001E-2</c:v>
                </c:pt>
                <c:pt idx="567">
                  <c:v>1.2730848980000001E-2</c:v>
                </c:pt>
                <c:pt idx="568">
                  <c:v>8.3710495380000007E-3</c:v>
                </c:pt>
                <c:pt idx="569">
                  <c:v>1.332994457E-2</c:v>
                </c:pt>
                <c:pt idx="570">
                  <c:v>6.295815576E-3</c:v>
                </c:pt>
                <c:pt idx="571">
                  <c:v>3.8163303400000001E-3</c:v>
                </c:pt>
                <c:pt idx="572">
                  <c:v>1.342125051E-2</c:v>
                </c:pt>
                <c:pt idx="573">
                  <c:v>-1.304534962E-3</c:v>
                </c:pt>
                <c:pt idx="574">
                  <c:v>1.098745875E-2</c:v>
                </c:pt>
                <c:pt idx="575">
                  <c:v>7.9900696869999992E-3</c:v>
                </c:pt>
                <c:pt idx="576">
                  <c:v>-2.3486827559999999E-4</c:v>
                </c:pt>
                <c:pt idx="577">
                  <c:v>7.5132544150000001E-3</c:v>
                </c:pt>
                <c:pt idx="578">
                  <c:v>9.8696527999999999E-3</c:v>
                </c:pt>
                <c:pt idx="579">
                  <c:v>9.3226647000000003E-3</c:v>
                </c:pt>
                <c:pt idx="580">
                  <c:v>5.5070342499999999E-3</c:v>
                </c:pt>
                <c:pt idx="581">
                  <c:v>-7.0671207499999999E-4</c:v>
                </c:pt>
                <c:pt idx="582">
                  <c:v>8.8331280280000007E-3</c:v>
                </c:pt>
                <c:pt idx="583">
                  <c:v>1.0473801749999999E-2</c:v>
                </c:pt>
                <c:pt idx="584">
                  <c:v>1.2293331330000001E-2</c:v>
                </c:pt>
                <c:pt idx="585">
                  <c:v>6.4373351630000004E-3</c:v>
                </c:pt>
                <c:pt idx="586">
                  <c:v>6.5822000619999996E-3</c:v>
                </c:pt>
                <c:pt idx="587">
                  <c:v>1.2052776290000001E-2</c:v>
                </c:pt>
                <c:pt idx="588">
                  <c:v>1.2020155790000001E-2</c:v>
                </c:pt>
                <c:pt idx="589">
                  <c:v>3.4688299059999999E-3</c:v>
                </c:pt>
                <c:pt idx="590">
                  <c:v>-2.9528508889999998E-3</c:v>
                </c:pt>
                <c:pt idx="591">
                  <c:v>5.9415181169999998E-3</c:v>
                </c:pt>
                <c:pt idx="592">
                  <c:v>3.902948811E-4</c:v>
                </c:pt>
                <c:pt idx="593">
                  <c:v>1.239790116E-2</c:v>
                </c:pt>
                <c:pt idx="594">
                  <c:v>1.9188615259999999E-4</c:v>
                </c:pt>
                <c:pt idx="595">
                  <c:v>1.072077919E-2</c:v>
                </c:pt>
                <c:pt idx="596">
                  <c:v>6.1368430029999999E-3</c:v>
                </c:pt>
                <c:pt idx="597">
                  <c:v>7.8152576460000008E-3</c:v>
                </c:pt>
                <c:pt idx="598">
                  <c:v>1.0844168719999999E-3</c:v>
                </c:pt>
                <c:pt idx="599">
                  <c:v>1.6395814719999999E-2</c:v>
                </c:pt>
                <c:pt idx="600">
                  <c:v>-3.0072524680000001E-3</c:v>
                </c:pt>
                <c:pt idx="601">
                  <c:v>1.142221736E-3</c:v>
                </c:pt>
                <c:pt idx="602">
                  <c:v>7.5620519930000001E-3</c:v>
                </c:pt>
                <c:pt idx="603">
                  <c:v>2.9828824339999999E-4</c:v>
                </c:pt>
                <c:pt idx="604">
                  <c:v>1.457041316E-2</c:v>
                </c:pt>
                <c:pt idx="605">
                  <c:v>8.2085956820000005E-5</c:v>
                </c:pt>
                <c:pt idx="606">
                  <c:v>-2.319309395E-3</c:v>
                </c:pt>
                <c:pt idx="607">
                  <c:v>-2.5211204769999998E-3</c:v>
                </c:pt>
                <c:pt idx="608">
                  <c:v>5.7691405529999998E-3</c:v>
                </c:pt>
                <c:pt idx="609">
                  <c:v>1.6123383539999999E-3</c:v>
                </c:pt>
                <c:pt idx="610">
                  <c:v>4.2226137590000001E-3</c:v>
                </c:pt>
                <c:pt idx="611">
                  <c:v>5.5534881539999999E-3</c:v>
                </c:pt>
                <c:pt idx="612">
                  <c:v>1.0708931369999999E-3</c:v>
                </c:pt>
                <c:pt idx="613">
                  <c:v>3.697629552E-3</c:v>
                </c:pt>
                <c:pt idx="614">
                  <c:v>2.5409194639999999E-3</c:v>
                </c:pt>
                <c:pt idx="615">
                  <c:v>1.203143504E-2</c:v>
                </c:pt>
                <c:pt idx="616">
                  <c:v>4.2904131109999999E-3</c:v>
                </c:pt>
                <c:pt idx="617">
                  <c:v>7.8146317969999997E-3</c:v>
                </c:pt>
                <c:pt idx="618">
                  <c:v>5.8477069249999996E-3</c:v>
                </c:pt>
                <c:pt idx="619">
                  <c:v>3.2187399919999999E-3</c:v>
                </c:pt>
                <c:pt idx="620">
                  <c:v>-1.392162521E-3</c:v>
                </c:pt>
                <c:pt idx="621">
                  <c:v>8.4290793169999999E-3</c:v>
                </c:pt>
                <c:pt idx="622">
                  <c:v>6.2296697870000001E-3</c:v>
                </c:pt>
                <c:pt idx="623">
                  <c:v>1.736563444E-2</c:v>
                </c:pt>
                <c:pt idx="624">
                  <c:v>6.9283857009999998E-3</c:v>
                </c:pt>
                <c:pt idx="625">
                  <c:v>3.3460105769999998E-3</c:v>
                </c:pt>
                <c:pt idx="626">
                  <c:v>5.6872121060000001E-3</c:v>
                </c:pt>
                <c:pt idx="627">
                  <c:v>9.5521677289999996E-3</c:v>
                </c:pt>
                <c:pt idx="628">
                  <c:v>4.4652000070000003E-3</c:v>
                </c:pt>
                <c:pt idx="629">
                  <c:v>-1.3142538959999999E-3</c:v>
                </c:pt>
                <c:pt idx="630">
                  <c:v>6.1115440910000001E-3</c:v>
                </c:pt>
                <c:pt idx="631">
                  <c:v>4.5521068389999999E-3</c:v>
                </c:pt>
                <c:pt idx="632">
                  <c:v>-3.1841529999999999E-3</c:v>
                </c:pt>
                <c:pt idx="633">
                  <c:v>1.061145682E-2</c:v>
                </c:pt>
                <c:pt idx="634">
                  <c:v>4.7946851700000001E-3</c:v>
                </c:pt>
                <c:pt idx="635">
                  <c:v>4.6135410669999998E-3</c:v>
                </c:pt>
                <c:pt idx="636">
                  <c:v>3.5962986290000002E-4</c:v>
                </c:pt>
                <c:pt idx="637">
                  <c:v>-3.3839521930000001E-3</c:v>
                </c:pt>
                <c:pt idx="638">
                  <c:v>3.7401868030000002E-3</c:v>
                </c:pt>
                <c:pt idx="639">
                  <c:v>7.4063572099999997E-3</c:v>
                </c:pt>
                <c:pt idx="640">
                  <c:v>8.5240445330000004E-4</c:v>
                </c:pt>
                <c:pt idx="641">
                  <c:v>2.4660751219999998E-3</c:v>
                </c:pt>
                <c:pt idx="642">
                  <c:v>1.442682277E-2</c:v>
                </c:pt>
                <c:pt idx="643">
                  <c:v>3.3079497520000002E-3</c:v>
                </c:pt>
                <c:pt idx="644">
                  <c:v>1.300862059E-2</c:v>
                </c:pt>
                <c:pt idx="645">
                  <c:v>-2.523396164E-3</c:v>
                </c:pt>
                <c:pt idx="646">
                  <c:v>-6.0463551199999997E-4</c:v>
                </c:pt>
                <c:pt idx="647">
                  <c:v>2.7370306199999998E-3</c:v>
                </c:pt>
                <c:pt idx="648">
                  <c:v>2.763075056E-3</c:v>
                </c:pt>
                <c:pt idx="649">
                  <c:v>2.337640151E-3</c:v>
                </c:pt>
                <c:pt idx="650">
                  <c:v>6.5596317869999997E-3</c:v>
                </c:pt>
                <c:pt idx="651">
                  <c:v>-2.5852255060000002E-3</c:v>
                </c:pt>
                <c:pt idx="652">
                  <c:v>9.9306078630000006E-3</c:v>
                </c:pt>
                <c:pt idx="653">
                  <c:v>1.5952670950000001E-2</c:v>
                </c:pt>
                <c:pt idx="654">
                  <c:v>9.8702614200000009E-4</c:v>
                </c:pt>
                <c:pt idx="655">
                  <c:v>1.769555849E-3</c:v>
                </c:pt>
                <c:pt idx="656">
                  <c:v>9.0134879570000007E-3</c:v>
                </c:pt>
                <c:pt idx="657">
                  <c:v>9.6647156169999999E-5</c:v>
                </c:pt>
                <c:pt idx="658">
                  <c:v>-4.0856617850000001E-4</c:v>
                </c:pt>
                <c:pt idx="659">
                  <c:v>3.9263698269999996E-3</c:v>
                </c:pt>
                <c:pt idx="660">
                  <c:v>-2.577085281E-3</c:v>
                </c:pt>
                <c:pt idx="661">
                  <c:v>1.7390010179999999E-3</c:v>
                </c:pt>
                <c:pt idx="662">
                  <c:v>-7.7113611620000001E-3</c:v>
                </c:pt>
                <c:pt idx="663">
                  <c:v>5.0822845659999998E-3</c:v>
                </c:pt>
                <c:pt idx="664">
                  <c:v>7.3169488460000003E-3</c:v>
                </c:pt>
                <c:pt idx="665">
                  <c:v>8.0494326539999996E-4</c:v>
                </c:pt>
                <c:pt idx="666">
                  <c:v>5.4973317310000004E-3</c:v>
                </c:pt>
                <c:pt idx="667">
                  <c:v>5.2014575340000001E-3</c:v>
                </c:pt>
                <c:pt idx="668">
                  <c:v>4.4407811950000001E-3</c:v>
                </c:pt>
                <c:pt idx="669">
                  <c:v>-3.4173708989999999E-4</c:v>
                </c:pt>
                <c:pt idx="670">
                  <c:v>-5.1374644969999998E-3</c:v>
                </c:pt>
                <c:pt idx="671">
                  <c:v>-7.3388562299999999E-4</c:v>
                </c:pt>
                <c:pt idx="672">
                  <c:v>1.492382289E-4</c:v>
                </c:pt>
                <c:pt idx="673">
                  <c:v>9.137118235E-3</c:v>
                </c:pt>
                <c:pt idx="674">
                  <c:v>3.8815804870000003E-4</c:v>
                </c:pt>
                <c:pt idx="675">
                  <c:v>4.431858193E-3</c:v>
                </c:pt>
                <c:pt idx="676">
                  <c:v>3.896835959E-3</c:v>
                </c:pt>
                <c:pt idx="677">
                  <c:v>3.361551091E-3</c:v>
                </c:pt>
                <c:pt idx="678">
                  <c:v>-4.0858355350000004E-3</c:v>
                </c:pt>
                <c:pt idx="679">
                  <c:v>8.6873788390000005E-3</c:v>
                </c:pt>
                <c:pt idx="680">
                  <c:v>2.17987923E-4</c:v>
                </c:pt>
                <c:pt idx="681">
                  <c:v>2.219772665E-3</c:v>
                </c:pt>
                <c:pt idx="682">
                  <c:v>-2.6791668499999998E-3</c:v>
                </c:pt>
                <c:pt idx="683">
                  <c:v>5.2267219870000001E-3</c:v>
                </c:pt>
                <c:pt idx="684">
                  <c:v>1.815465279E-2</c:v>
                </c:pt>
                <c:pt idx="685">
                  <c:v>3.0078156849999999E-3</c:v>
                </c:pt>
                <c:pt idx="686">
                  <c:v>1.210494898E-2</c:v>
                </c:pt>
                <c:pt idx="687">
                  <c:v>9.9487006659999995E-3</c:v>
                </c:pt>
                <c:pt idx="688">
                  <c:v>1.1152706110000001E-2</c:v>
                </c:pt>
                <c:pt idx="689">
                  <c:v>3.4009022640000002E-3</c:v>
                </c:pt>
                <c:pt idx="690">
                  <c:v>4.4953553009999996E-3</c:v>
                </c:pt>
                <c:pt idx="691">
                  <c:v>3.7471186369999999E-3</c:v>
                </c:pt>
                <c:pt idx="692">
                  <c:v>-1.1985258899999999E-3</c:v>
                </c:pt>
                <c:pt idx="693">
                  <c:v>-3.9186445060000004E-3</c:v>
                </c:pt>
                <c:pt idx="694">
                  <c:v>7.9116811980000003E-3</c:v>
                </c:pt>
                <c:pt idx="695">
                  <c:v>5.2968803790000001E-3</c:v>
                </c:pt>
                <c:pt idx="696">
                  <c:v>-6.2858350570000002E-3</c:v>
                </c:pt>
                <c:pt idx="697">
                  <c:v>5.5653797460000001E-3</c:v>
                </c:pt>
                <c:pt idx="698">
                  <c:v>7.382067852E-3</c:v>
                </c:pt>
                <c:pt idx="699">
                  <c:v>7.2050408929999997E-4</c:v>
                </c:pt>
                <c:pt idx="700">
                  <c:v>1.4997273679999999E-2</c:v>
                </c:pt>
                <c:pt idx="701">
                  <c:v>-9.2119042529999998E-4</c:v>
                </c:pt>
                <c:pt idx="702">
                  <c:v>7.5442627999999998E-3</c:v>
                </c:pt>
                <c:pt idx="703">
                  <c:v>4.1617252860000004E-3</c:v>
                </c:pt>
                <c:pt idx="704">
                  <c:v>-5.5352356280000004E-3</c:v>
                </c:pt>
                <c:pt idx="705">
                  <c:v>4.5686550440000003E-3</c:v>
                </c:pt>
                <c:pt idx="706">
                  <c:v>1.060106419E-2</c:v>
                </c:pt>
                <c:pt idx="707">
                  <c:v>3.423142247E-3</c:v>
                </c:pt>
                <c:pt idx="708">
                  <c:v>4.3828543860000002E-4</c:v>
                </c:pt>
                <c:pt idx="709">
                  <c:v>-2.0361796489999999E-3</c:v>
                </c:pt>
                <c:pt idx="710">
                  <c:v>4.0679926309999999E-5</c:v>
                </c:pt>
                <c:pt idx="711">
                  <c:v>7.1373106910000003E-3</c:v>
                </c:pt>
                <c:pt idx="712">
                  <c:v>8.2594826820000002E-3</c:v>
                </c:pt>
                <c:pt idx="713">
                  <c:v>-9.35043674E-4</c:v>
                </c:pt>
                <c:pt idx="714">
                  <c:v>6.9264736959999997E-3</c:v>
                </c:pt>
                <c:pt idx="715">
                  <c:v>8.6956312879999994E-3</c:v>
                </c:pt>
                <c:pt idx="716">
                  <c:v>-5.0289044159999999E-3</c:v>
                </c:pt>
                <c:pt idx="717">
                  <c:v>4.3875453990000002E-3</c:v>
                </c:pt>
                <c:pt idx="718">
                  <c:v>6.6999890839999996E-3</c:v>
                </c:pt>
                <c:pt idx="719">
                  <c:v>1.501913415E-3</c:v>
                </c:pt>
                <c:pt idx="720">
                  <c:v>-1.0021993659999999E-3</c:v>
                </c:pt>
                <c:pt idx="721">
                  <c:v>-2.0605891480000001E-3</c:v>
                </c:pt>
                <c:pt idx="722">
                  <c:v>3.147412557E-3</c:v>
                </c:pt>
                <c:pt idx="723">
                  <c:v>1.386975497E-2</c:v>
                </c:pt>
                <c:pt idx="724">
                  <c:v>-5.2158762700000002E-3</c:v>
                </c:pt>
                <c:pt idx="725">
                  <c:v>1.346666086E-2</c:v>
                </c:pt>
                <c:pt idx="726">
                  <c:v>5.7952030329999995E-4</c:v>
                </c:pt>
                <c:pt idx="727">
                  <c:v>-1.0118522910000001E-3</c:v>
                </c:pt>
                <c:pt idx="728">
                  <c:v>8.4241675209999999E-3</c:v>
                </c:pt>
                <c:pt idx="729">
                  <c:v>4.8071090129999999E-3</c:v>
                </c:pt>
                <c:pt idx="730">
                  <c:v>8.2709407429999993E-3</c:v>
                </c:pt>
                <c:pt idx="731">
                  <c:v>-5.1936125379999998E-3</c:v>
                </c:pt>
                <c:pt idx="732">
                  <c:v>3.0782003889999999E-3</c:v>
                </c:pt>
                <c:pt idx="733">
                  <c:v>8.8447332380000004E-3</c:v>
                </c:pt>
                <c:pt idx="734">
                  <c:v>4.7212131319999996E-3</c:v>
                </c:pt>
              </c:numCache>
            </c:numRef>
          </c:yVal>
          <c:smooth val="0"/>
          <c:extLst>
            <c:ext xmlns:c16="http://schemas.microsoft.com/office/drawing/2014/chart" uri="{C3380CC4-5D6E-409C-BE32-E72D297353CC}">
              <c16:uniqueId val="{00000001-F38E-46C2-9B28-68BA6399B8F9}"/>
            </c:ext>
          </c:extLst>
        </c:ser>
        <c:ser>
          <c:idx val="2"/>
          <c:order val="2"/>
          <c:tx>
            <c:strRef>
              <c:f>'Transmission @ AOI'!$G$2</c:f>
              <c:strCache>
                <c:ptCount val="1"/>
                <c:pt idx="0">
                  <c:v>10°AOI  S-Polarization</c:v>
                </c:pt>
              </c:strCache>
            </c:strRef>
          </c:tx>
          <c:marker>
            <c:symbol val="none"/>
          </c:marker>
          <c:xVal>
            <c:numRef>
              <c:f>'Transmission @ AOI'!$C$4:$C$738</c:f>
              <c:numCache>
                <c:formatCode>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'Transmission @ AOI'!$G$4:$G$738</c:f>
              <c:numCache>
                <c:formatCode>0.0</c:formatCode>
                <c:ptCount val="735"/>
                <c:pt idx="0">
                  <c:v>25.17041206</c:v>
                </c:pt>
                <c:pt idx="1">
                  <c:v>25.868934629999998</c:v>
                </c:pt>
                <c:pt idx="2">
                  <c:v>26.55272484</c:v>
                </c:pt>
                <c:pt idx="3">
                  <c:v>27.310550689999999</c:v>
                </c:pt>
                <c:pt idx="4">
                  <c:v>28.033470149999999</c:v>
                </c:pt>
                <c:pt idx="5">
                  <c:v>28.71129608</c:v>
                </c:pt>
                <c:pt idx="6">
                  <c:v>29.435243610000001</c:v>
                </c:pt>
                <c:pt idx="7">
                  <c:v>30.18144989</c:v>
                </c:pt>
                <c:pt idx="8">
                  <c:v>30.816921229999998</c:v>
                </c:pt>
                <c:pt idx="9">
                  <c:v>31.47127914</c:v>
                </c:pt>
                <c:pt idx="10">
                  <c:v>32.204753879999998</c:v>
                </c:pt>
                <c:pt idx="11">
                  <c:v>32.792682650000003</c:v>
                </c:pt>
                <c:pt idx="12">
                  <c:v>33.375732419999999</c:v>
                </c:pt>
                <c:pt idx="13">
                  <c:v>34.045433039999999</c:v>
                </c:pt>
                <c:pt idx="14">
                  <c:v>34.57933044</c:v>
                </c:pt>
                <c:pt idx="15">
                  <c:v>35.093280790000001</c:v>
                </c:pt>
                <c:pt idx="16">
                  <c:v>35.682273860000002</c:v>
                </c:pt>
                <c:pt idx="17">
                  <c:v>36.148792270000001</c:v>
                </c:pt>
                <c:pt idx="18">
                  <c:v>36.597148900000001</c:v>
                </c:pt>
                <c:pt idx="19">
                  <c:v>37.073341370000001</c:v>
                </c:pt>
                <c:pt idx="20">
                  <c:v>37.502132420000002</c:v>
                </c:pt>
                <c:pt idx="21">
                  <c:v>37.868309019999998</c:v>
                </c:pt>
                <c:pt idx="22">
                  <c:v>38.237644199999998</c:v>
                </c:pt>
                <c:pt idx="23">
                  <c:v>38.600681299999998</c:v>
                </c:pt>
                <c:pt idx="24">
                  <c:v>38.912670140000003</c:v>
                </c:pt>
                <c:pt idx="25">
                  <c:v>39.204322810000001</c:v>
                </c:pt>
                <c:pt idx="26">
                  <c:v>39.500755310000002</c:v>
                </c:pt>
                <c:pt idx="27">
                  <c:v>39.762165070000002</c:v>
                </c:pt>
                <c:pt idx="28">
                  <c:v>40.012184140000002</c:v>
                </c:pt>
                <c:pt idx="29">
                  <c:v>40.260124210000001</c:v>
                </c:pt>
                <c:pt idx="30">
                  <c:v>40.499176030000001</c:v>
                </c:pt>
                <c:pt idx="31">
                  <c:v>40.711170199999998</c:v>
                </c:pt>
                <c:pt idx="32">
                  <c:v>40.910297389999997</c:v>
                </c:pt>
                <c:pt idx="33">
                  <c:v>41.150543210000002</c:v>
                </c:pt>
                <c:pt idx="34">
                  <c:v>41.350345609999998</c:v>
                </c:pt>
                <c:pt idx="35">
                  <c:v>41.546638489999999</c:v>
                </c:pt>
                <c:pt idx="36">
                  <c:v>41.793384549999999</c:v>
                </c:pt>
                <c:pt idx="37">
                  <c:v>41.999629970000001</c:v>
                </c:pt>
                <c:pt idx="38">
                  <c:v>42.219142910000002</c:v>
                </c:pt>
                <c:pt idx="39">
                  <c:v>42.493026729999997</c:v>
                </c:pt>
                <c:pt idx="40">
                  <c:v>42.737823489999997</c:v>
                </c:pt>
                <c:pt idx="41">
                  <c:v>42.985763550000001</c:v>
                </c:pt>
                <c:pt idx="42">
                  <c:v>43.285922999999997</c:v>
                </c:pt>
                <c:pt idx="43">
                  <c:v>43.58965302</c:v>
                </c:pt>
                <c:pt idx="44">
                  <c:v>43.898380279999998</c:v>
                </c:pt>
                <c:pt idx="45">
                  <c:v>44.255088809999997</c:v>
                </c:pt>
                <c:pt idx="46">
                  <c:v>44.635719299999998</c:v>
                </c:pt>
                <c:pt idx="47">
                  <c:v>45.008277890000002</c:v>
                </c:pt>
                <c:pt idx="48">
                  <c:v>45.419258120000002</c:v>
                </c:pt>
                <c:pt idx="49">
                  <c:v>45.885116580000002</c:v>
                </c:pt>
                <c:pt idx="50">
                  <c:v>46.360988620000001</c:v>
                </c:pt>
                <c:pt idx="51">
                  <c:v>46.843303679999998</c:v>
                </c:pt>
                <c:pt idx="52">
                  <c:v>47.40704727</c:v>
                </c:pt>
                <c:pt idx="53">
                  <c:v>47.986846919999998</c:v>
                </c:pt>
                <c:pt idx="54">
                  <c:v>48.533981320000002</c:v>
                </c:pt>
                <c:pt idx="55">
                  <c:v>49.168052670000002</c:v>
                </c:pt>
                <c:pt idx="56">
                  <c:v>49.915115360000001</c:v>
                </c:pt>
                <c:pt idx="57">
                  <c:v>50.552017210000002</c:v>
                </c:pt>
                <c:pt idx="58">
                  <c:v>51.261722560000003</c:v>
                </c:pt>
                <c:pt idx="59">
                  <c:v>52.119129180000002</c:v>
                </c:pt>
                <c:pt idx="60">
                  <c:v>52.855194089999998</c:v>
                </c:pt>
                <c:pt idx="61">
                  <c:v>53.655170439999999</c:v>
                </c:pt>
                <c:pt idx="62">
                  <c:v>54.661983489999997</c:v>
                </c:pt>
                <c:pt idx="63">
                  <c:v>55.529941559999997</c:v>
                </c:pt>
                <c:pt idx="64">
                  <c:v>56.432716370000001</c:v>
                </c:pt>
                <c:pt idx="65">
                  <c:v>57.478870389999997</c:v>
                </c:pt>
                <c:pt idx="66">
                  <c:v>58.4973259</c:v>
                </c:pt>
                <c:pt idx="67">
                  <c:v>59.524230959999997</c:v>
                </c:pt>
                <c:pt idx="68">
                  <c:v>60.66290283</c:v>
                </c:pt>
                <c:pt idx="69">
                  <c:v>61.824981690000001</c:v>
                </c:pt>
                <c:pt idx="70">
                  <c:v>62.902629849999997</c:v>
                </c:pt>
                <c:pt idx="71">
                  <c:v>64.065582280000001</c:v>
                </c:pt>
                <c:pt idx="72">
                  <c:v>65.357002260000002</c:v>
                </c:pt>
                <c:pt idx="73">
                  <c:v>66.552841189999995</c:v>
                </c:pt>
                <c:pt idx="74">
                  <c:v>67.784278869999994</c:v>
                </c:pt>
                <c:pt idx="75">
                  <c:v>69.139022830000002</c:v>
                </c:pt>
                <c:pt idx="76">
                  <c:v>70.423492429999996</c:v>
                </c:pt>
                <c:pt idx="77">
                  <c:v>71.630187989999996</c:v>
                </c:pt>
                <c:pt idx="78">
                  <c:v>72.957725519999997</c:v>
                </c:pt>
                <c:pt idx="79">
                  <c:v>74.407318119999999</c:v>
                </c:pt>
                <c:pt idx="80">
                  <c:v>75.637809750000002</c:v>
                </c:pt>
                <c:pt idx="81">
                  <c:v>76.932479860000001</c:v>
                </c:pt>
                <c:pt idx="82">
                  <c:v>78.356796259999996</c:v>
                </c:pt>
                <c:pt idx="83">
                  <c:v>79.523597719999998</c:v>
                </c:pt>
                <c:pt idx="84">
                  <c:v>80.746757509999995</c:v>
                </c:pt>
                <c:pt idx="85">
                  <c:v>82.204307560000004</c:v>
                </c:pt>
                <c:pt idx="86">
                  <c:v>83.341194150000007</c:v>
                </c:pt>
                <c:pt idx="87">
                  <c:v>84.521003719999996</c:v>
                </c:pt>
                <c:pt idx="88">
                  <c:v>85.753181459999993</c:v>
                </c:pt>
                <c:pt idx="89">
                  <c:v>86.868995670000004</c:v>
                </c:pt>
                <c:pt idx="90">
                  <c:v>87.900329589999998</c:v>
                </c:pt>
                <c:pt idx="91">
                  <c:v>89.001808170000004</c:v>
                </c:pt>
                <c:pt idx="92">
                  <c:v>90.038703920000003</c:v>
                </c:pt>
                <c:pt idx="93">
                  <c:v>90.941337590000003</c:v>
                </c:pt>
                <c:pt idx="94">
                  <c:v>91.807586670000006</c:v>
                </c:pt>
                <c:pt idx="95">
                  <c:v>92.68783569</c:v>
                </c:pt>
                <c:pt idx="96">
                  <c:v>93.441543580000001</c:v>
                </c:pt>
                <c:pt idx="97">
                  <c:v>94.150268550000007</c:v>
                </c:pt>
                <c:pt idx="98">
                  <c:v>94.857826230000001</c:v>
                </c:pt>
                <c:pt idx="99">
                  <c:v>95.448799129999998</c:v>
                </c:pt>
                <c:pt idx="100">
                  <c:v>95.97251129</c:v>
                </c:pt>
                <c:pt idx="101">
                  <c:v>96.461364750000001</c:v>
                </c:pt>
                <c:pt idx="102">
                  <c:v>96.911796570000007</c:v>
                </c:pt>
                <c:pt idx="103">
                  <c:v>97.26470947</c:v>
                </c:pt>
                <c:pt idx="104">
                  <c:v>97.573081970000004</c:v>
                </c:pt>
                <c:pt idx="105">
                  <c:v>97.862274170000006</c:v>
                </c:pt>
                <c:pt idx="106">
                  <c:v>98.036155699999995</c:v>
                </c:pt>
                <c:pt idx="107">
                  <c:v>98.190719599999994</c:v>
                </c:pt>
                <c:pt idx="108">
                  <c:v>98.342636110000001</c:v>
                </c:pt>
                <c:pt idx="109">
                  <c:v>98.404647830000002</c:v>
                </c:pt>
                <c:pt idx="110">
                  <c:v>98.441299439999995</c:v>
                </c:pt>
                <c:pt idx="111">
                  <c:v>98.444068909999999</c:v>
                </c:pt>
                <c:pt idx="112">
                  <c:v>98.415992739999993</c:v>
                </c:pt>
                <c:pt idx="113">
                  <c:v>98.336959840000006</c:v>
                </c:pt>
                <c:pt idx="114">
                  <c:v>98.272392269999997</c:v>
                </c:pt>
                <c:pt idx="115">
                  <c:v>98.168632509999995</c:v>
                </c:pt>
                <c:pt idx="116">
                  <c:v>98.061531070000001</c:v>
                </c:pt>
                <c:pt idx="117">
                  <c:v>97.947288510000007</c:v>
                </c:pt>
                <c:pt idx="118">
                  <c:v>97.78404999</c:v>
                </c:pt>
                <c:pt idx="119">
                  <c:v>97.626197809999994</c:v>
                </c:pt>
                <c:pt idx="120">
                  <c:v>97.470108030000006</c:v>
                </c:pt>
                <c:pt idx="121">
                  <c:v>97.292243959999993</c:v>
                </c:pt>
                <c:pt idx="122">
                  <c:v>97.137191770000001</c:v>
                </c:pt>
                <c:pt idx="123">
                  <c:v>96.989830019999999</c:v>
                </c:pt>
                <c:pt idx="124">
                  <c:v>96.831817630000003</c:v>
                </c:pt>
                <c:pt idx="125">
                  <c:v>96.673286439999998</c:v>
                </c:pt>
                <c:pt idx="126">
                  <c:v>96.532127380000006</c:v>
                </c:pt>
                <c:pt idx="127">
                  <c:v>96.39920807</c:v>
                </c:pt>
                <c:pt idx="128">
                  <c:v>96.288658139999995</c:v>
                </c:pt>
                <c:pt idx="129">
                  <c:v>96.182296750000006</c:v>
                </c:pt>
                <c:pt idx="130">
                  <c:v>96.068527219999993</c:v>
                </c:pt>
                <c:pt idx="131">
                  <c:v>95.973655699999995</c:v>
                </c:pt>
                <c:pt idx="132">
                  <c:v>95.904907230000006</c:v>
                </c:pt>
                <c:pt idx="133">
                  <c:v>95.838859560000003</c:v>
                </c:pt>
                <c:pt idx="134">
                  <c:v>95.799118039999996</c:v>
                </c:pt>
                <c:pt idx="135">
                  <c:v>95.778381350000004</c:v>
                </c:pt>
                <c:pt idx="136">
                  <c:v>95.745315550000001</c:v>
                </c:pt>
                <c:pt idx="137">
                  <c:v>95.752281190000005</c:v>
                </c:pt>
                <c:pt idx="138">
                  <c:v>95.756065370000002</c:v>
                </c:pt>
                <c:pt idx="139">
                  <c:v>95.776107789999998</c:v>
                </c:pt>
                <c:pt idx="140">
                  <c:v>95.804763789999996</c:v>
                </c:pt>
                <c:pt idx="141">
                  <c:v>95.857986449999999</c:v>
                </c:pt>
                <c:pt idx="142">
                  <c:v>95.908065800000003</c:v>
                </c:pt>
                <c:pt idx="143">
                  <c:v>95.982376099999996</c:v>
                </c:pt>
                <c:pt idx="144">
                  <c:v>96.059875489999996</c:v>
                </c:pt>
                <c:pt idx="145">
                  <c:v>96.142448430000002</c:v>
                </c:pt>
                <c:pt idx="146">
                  <c:v>96.237251279999995</c:v>
                </c:pt>
                <c:pt idx="147">
                  <c:v>96.325210569999996</c:v>
                </c:pt>
                <c:pt idx="148">
                  <c:v>96.458969120000006</c:v>
                </c:pt>
                <c:pt idx="149">
                  <c:v>96.555221560000007</c:v>
                </c:pt>
                <c:pt idx="150">
                  <c:v>96.6640625</c:v>
                </c:pt>
                <c:pt idx="151">
                  <c:v>96.806098939999998</c:v>
                </c:pt>
                <c:pt idx="152">
                  <c:v>96.903755189999998</c:v>
                </c:pt>
                <c:pt idx="153">
                  <c:v>97.013870240000003</c:v>
                </c:pt>
                <c:pt idx="154">
                  <c:v>97.163955689999995</c:v>
                </c:pt>
                <c:pt idx="155">
                  <c:v>97.280609130000002</c:v>
                </c:pt>
                <c:pt idx="156">
                  <c:v>97.379257199999998</c:v>
                </c:pt>
                <c:pt idx="157">
                  <c:v>97.511116029999997</c:v>
                </c:pt>
                <c:pt idx="158">
                  <c:v>97.601013179999995</c:v>
                </c:pt>
                <c:pt idx="159">
                  <c:v>97.692420960000007</c:v>
                </c:pt>
                <c:pt idx="160">
                  <c:v>97.785720830000002</c:v>
                </c:pt>
                <c:pt idx="161">
                  <c:v>97.878005979999998</c:v>
                </c:pt>
                <c:pt idx="162">
                  <c:v>97.937477110000003</c:v>
                </c:pt>
                <c:pt idx="163">
                  <c:v>98.022926330000004</c:v>
                </c:pt>
                <c:pt idx="164">
                  <c:v>98.077468870000004</c:v>
                </c:pt>
                <c:pt idx="165">
                  <c:v>98.126365660000005</c:v>
                </c:pt>
                <c:pt idx="166">
                  <c:v>98.157615660000005</c:v>
                </c:pt>
                <c:pt idx="167">
                  <c:v>98.211097719999998</c:v>
                </c:pt>
                <c:pt idx="168">
                  <c:v>98.231193540000007</c:v>
                </c:pt>
                <c:pt idx="169">
                  <c:v>98.268478389999999</c:v>
                </c:pt>
                <c:pt idx="170">
                  <c:v>98.281959529999995</c:v>
                </c:pt>
                <c:pt idx="171">
                  <c:v>98.271934509999994</c:v>
                </c:pt>
                <c:pt idx="172">
                  <c:v>98.256675720000004</c:v>
                </c:pt>
                <c:pt idx="173">
                  <c:v>98.236755369999997</c:v>
                </c:pt>
                <c:pt idx="174">
                  <c:v>98.194770809999994</c:v>
                </c:pt>
                <c:pt idx="175">
                  <c:v>98.183830259999993</c:v>
                </c:pt>
                <c:pt idx="176">
                  <c:v>98.129432679999994</c:v>
                </c:pt>
                <c:pt idx="177">
                  <c:v>98.087280269999994</c:v>
                </c:pt>
                <c:pt idx="178">
                  <c:v>98.021987920000001</c:v>
                </c:pt>
                <c:pt idx="179">
                  <c:v>97.981536869999999</c:v>
                </c:pt>
                <c:pt idx="180">
                  <c:v>97.918792719999999</c:v>
                </c:pt>
                <c:pt idx="181">
                  <c:v>97.860389710000007</c:v>
                </c:pt>
                <c:pt idx="182">
                  <c:v>97.785209660000007</c:v>
                </c:pt>
                <c:pt idx="183">
                  <c:v>97.710754390000005</c:v>
                </c:pt>
                <c:pt idx="184">
                  <c:v>97.625663759999995</c:v>
                </c:pt>
                <c:pt idx="185">
                  <c:v>97.560714719999993</c:v>
                </c:pt>
                <c:pt idx="186">
                  <c:v>97.468467709999999</c:v>
                </c:pt>
                <c:pt idx="187">
                  <c:v>97.3896637</c:v>
                </c:pt>
                <c:pt idx="188">
                  <c:v>97.319641110000006</c:v>
                </c:pt>
                <c:pt idx="189">
                  <c:v>97.234634400000004</c:v>
                </c:pt>
                <c:pt idx="190">
                  <c:v>97.16140747</c:v>
                </c:pt>
                <c:pt idx="191">
                  <c:v>97.096954350000004</c:v>
                </c:pt>
                <c:pt idx="192">
                  <c:v>97.044380189999998</c:v>
                </c:pt>
                <c:pt idx="193">
                  <c:v>96.971435549999995</c:v>
                </c:pt>
                <c:pt idx="194">
                  <c:v>96.898963929999994</c:v>
                </c:pt>
                <c:pt idx="195">
                  <c:v>96.853767399999995</c:v>
                </c:pt>
                <c:pt idx="196">
                  <c:v>96.790351869999995</c:v>
                </c:pt>
                <c:pt idx="197">
                  <c:v>96.748596190000001</c:v>
                </c:pt>
                <c:pt idx="198">
                  <c:v>96.718803410000007</c:v>
                </c:pt>
                <c:pt idx="199">
                  <c:v>96.67799377</c:v>
                </c:pt>
                <c:pt idx="200">
                  <c:v>96.640953060000001</c:v>
                </c:pt>
                <c:pt idx="201">
                  <c:v>96.624755859999993</c:v>
                </c:pt>
                <c:pt idx="202">
                  <c:v>96.61357117</c:v>
                </c:pt>
                <c:pt idx="203">
                  <c:v>96.602279659999994</c:v>
                </c:pt>
                <c:pt idx="204">
                  <c:v>96.58950806</c:v>
                </c:pt>
                <c:pt idx="205">
                  <c:v>96.58763123</c:v>
                </c:pt>
                <c:pt idx="206">
                  <c:v>96.607666019999996</c:v>
                </c:pt>
                <c:pt idx="207">
                  <c:v>96.624610899999993</c:v>
                </c:pt>
                <c:pt idx="208">
                  <c:v>96.636924739999998</c:v>
                </c:pt>
                <c:pt idx="209">
                  <c:v>96.662986759999995</c:v>
                </c:pt>
                <c:pt idx="210">
                  <c:v>96.701507570000004</c:v>
                </c:pt>
                <c:pt idx="211">
                  <c:v>96.745544429999995</c:v>
                </c:pt>
                <c:pt idx="212">
                  <c:v>96.783401490000003</c:v>
                </c:pt>
                <c:pt idx="213">
                  <c:v>96.82672882</c:v>
                </c:pt>
                <c:pt idx="214">
                  <c:v>96.87876129</c:v>
                </c:pt>
                <c:pt idx="215">
                  <c:v>96.925186159999996</c:v>
                </c:pt>
                <c:pt idx="216">
                  <c:v>97.002639770000002</c:v>
                </c:pt>
                <c:pt idx="217">
                  <c:v>97.055816649999997</c:v>
                </c:pt>
                <c:pt idx="218">
                  <c:v>97.134361269999999</c:v>
                </c:pt>
                <c:pt idx="219">
                  <c:v>97.193077090000003</c:v>
                </c:pt>
                <c:pt idx="220">
                  <c:v>97.259742739999993</c:v>
                </c:pt>
                <c:pt idx="221">
                  <c:v>97.324211120000001</c:v>
                </c:pt>
                <c:pt idx="222">
                  <c:v>97.396698000000001</c:v>
                </c:pt>
                <c:pt idx="223">
                  <c:v>97.46344757</c:v>
                </c:pt>
                <c:pt idx="224">
                  <c:v>97.546447749999999</c:v>
                </c:pt>
                <c:pt idx="225">
                  <c:v>97.587974549999998</c:v>
                </c:pt>
                <c:pt idx="226">
                  <c:v>97.697105410000006</c:v>
                </c:pt>
                <c:pt idx="227">
                  <c:v>97.724327090000003</c:v>
                </c:pt>
                <c:pt idx="228">
                  <c:v>97.789146419999994</c:v>
                </c:pt>
                <c:pt idx="229">
                  <c:v>97.880050659999995</c:v>
                </c:pt>
                <c:pt idx="230">
                  <c:v>97.915702820000007</c:v>
                </c:pt>
                <c:pt idx="231">
                  <c:v>97.995094300000005</c:v>
                </c:pt>
                <c:pt idx="232">
                  <c:v>98.057388309999993</c:v>
                </c:pt>
                <c:pt idx="233">
                  <c:v>98.085189819999997</c:v>
                </c:pt>
                <c:pt idx="234">
                  <c:v>98.150497439999995</c:v>
                </c:pt>
                <c:pt idx="235">
                  <c:v>98.191474909999997</c:v>
                </c:pt>
                <c:pt idx="236">
                  <c:v>98.231735229999998</c:v>
                </c:pt>
                <c:pt idx="237">
                  <c:v>98.278785709999994</c:v>
                </c:pt>
                <c:pt idx="238">
                  <c:v>98.297416690000006</c:v>
                </c:pt>
                <c:pt idx="239">
                  <c:v>98.323127749999998</c:v>
                </c:pt>
                <c:pt idx="240">
                  <c:v>98.362915040000004</c:v>
                </c:pt>
                <c:pt idx="241">
                  <c:v>98.379257199999998</c:v>
                </c:pt>
                <c:pt idx="242">
                  <c:v>98.378273010000001</c:v>
                </c:pt>
                <c:pt idx="243">
                  <c:v>98.403907779999997</c:v>
                </c:pt>
                <c:pt idx="244">
                  <c:v>98.395233149999996</c:v>
                </c:pt>
                <c:pt idx="245">
                  <c:v>98.400161740000001</c:v>
                </c:pt>
                <c:pt idx="246">
                  <c:v>98.419113159999995</c:v>
                </c:pt>
                <c:pt idx="247">
                  <c:v>98.403129579999998</c:v>
                </c:pt>
                <c:pt idx="248">
                  <c:v>98.384140009999996</c:v>
                </c:pt>
                <c:pt idx="249">
                  <c:v>98.37186432</c:v>
                </c:pt>
                <c:pt idx="250">
                  <c:v>98.364669800000001</c:v>
                </c:pt>
                <c:pt idx="251">
                  <c:v>98.352867130000007</c:v>
                </c:pt>
                <c:pt idx="252">
                  <c:v>98.316444399999995</c:v>
                </c:pt>
                <c:pt idx="253">
                  <c:v>98.266899109999997</c:v>
                </c:pt>
                <c:pt idx="254">
                  <c:v>98.224266049999997</c:v>
                </c:pt>
                <c:pt idx="255">
                  <c:v>98.19940948</c:v>
                </c:pt>
                <c:pt idx="256">
                  <c:v>98.157875059999995</c:v>
                </c:pt>
                <c:pt idx="257">
                  <c:v>98.117736820000005</c:v>
                </c:pt>
                <c:pt idx="258">
                  <c:v>98.074935909999994</c:v>
                </c:pt>
                <c:pt idx="259">
                  <c:v>98.024368289999998</c:v>
                </c:pt>
                <c:pt idx="260">
                  <c:v>97.960159300000001</c:v>
                </c:pt>
                <c:pt idx="261">
                  <c:v>97.895423890000004</c:v>
                </c:pt>
                <c:pt idx="262">
                  <c:v>97.854522709999998</c:v>
                </c:pt>
                <c:pt idx="263">
                  <c:v>97.771018979999994</c:v>
                </c:pt>
                <c:pt idx="264">
                  <c:v>97.723434449999999</c:v>
                </c:pt>
                <c:pt idx="265">
                  <c:v>97.66425323</c:v>
                </c:pt>
                <c:pt idx="266">
                  <c:v>97.594787600000004</c:v>
                </c:pt>
                <c:pt idx="267">
                  <c:v>97.521461489999993</c:v>
                </c:pt>
                <c:pt idx="268">
                  <c:v>97.438903809999999</c:v>
                </c:pt>
                <c:pt idx="269">
                  <c:v>97.364356990000005</c:v>
                </c:pt>
                <c:pt idx="270">
                  <c:v>97.291358950000003</c:v>
                </c:pt>
                <c:pt idx="271">
                  <c:v>97.225868230000003</c:v>
                </c:pt>
                <c:pt idx="272">
                  <c:v>97.124298100000004</c:v>
                </c:pt>
                <c:pt idx="273">
                  <c:v>97.084518430000003</c:v>
                </c:pt>
                <c:pt idx="274">
                  <c:v>96.992591860000005</c:v>
                </c:pt>
                <c:pt idx="275">
                  <c:v>96.917190550000001</c:v>
                </c:pt>
                <c:pt idx="276">
                  <c:v>96.827186580000003</c:v>
                </c:pt>
                <c:pt idx="277">
                  <c:v>96.772544859999996</c:v>
                </c:pt>
                <c:pt idx="278">
                  <c:v>96.679122919999998</c:v>
                </c:pt>
                <c:pt idx="279">
                  <c:v>96.604591369999994</c:v>
                </c:pt>
                <c:pt idx="280">
                  <c:v>96.534233090000001</c:v>
                </c:pt>
                <c:pt idx="281">
                  <c:v>96.471000669999995</c:v>
                </c:pt>
                <c:pt idx="282">
                  <c:v>96.398735049999999</c:v>
                </c:pt>
                <c:pt idx="283">
                  <c:v>96.335052489999995</c:v>
                </c:pt>
                <c:pt idx="284">
                  <c:v>96.278457639999999</c:v>
                </c:pt>
                <c:pt idx="285">
                  <c:v>96.228828429999993</c:v>
                </c:pt>
                <c:pt idx="286">
                  <c:v>96.197875980000006</c:v>
                </c:pt>
                <c:pt idx="287">
                  <c:v>96.173545840000003</c:v>
                </c:pt>
                <c:pt idx="288">
                  <c:v>96.112022400000001</c:v>
                </c:pt>
                <c:pt idx="289">
                  <c:v>96.125427250000001</c:v>
                </c:pt>
                <c:pt idx="290">
                  <c:v>96.110084529999995</c:v>
                </c:pt>
                <c:pt idx="291">
                  <c:v>96.097778320000003</c:v>
                </c:pt>
                <c:pt idx="292">
                  <c:v>96.121314999999996</c:v>
                </c:pt>
                <c:pt idx="293">
                  <c:v>96.161972050000003</c:v>
                </c:pt>
                <c:pt idx="294">
                  <c:v>96.193244930000006</c:v>
                </c:pt>
                <c:pt idx="295">
                  <c:v>96.257713319999993</c:v>
                </c:pt>
                <c:pt idx="296">
                  <c:v>96.314018250000004</c:v>
                </c:pt>
                <c:pt idx="297">
                  <c:v>96.390853879999995</c:v>
                </c:pt>
                <c:pt idx="298">
                  <c:v>96.518127440000001</c:v>
                </c:pt>
                <c:pt idx="299">
                  <c:v>96.616668700000005</c:v>
                </c:pt>
                <c:pt idx="300">
                  <c:v>96.736015320000007</c:v>
                </c:pt>
                <c:pt idx="301">
                  <c:v>96.891555789999998</c:v>
                </c:pt>
                <c:pt idx="302">
                  <c:v>97.037979129999997</c:v>
                </c:pt>
                <c:pt idx="303">
                  <c:v>97.190620420000002</c:v>
                </c:pt>
                <c:pt idx="304">
                  <c:v>97.359214780000002</c:v>
                </c:pt>
                <c:pt idx="305">
                  <c:v>97.533294679999997</c:v>
                </c:pt>
                <c:pt idx="306">
                  <c:v>97.708297729999998</c:v>
                </c:pt>
                <c:pt idx="307">
                  <c:v>97.861083980000004</c:v>
                </c:pt>
                <c:pt idx="308">
                  <c:v>98.034759519999994</c:v>
                </c:pt>
                <c:pt idx="309">
                  <c:v>98.164489750000001</c:v>
                </c:pt>
                <c:pt idx="310">
                  <c:v>98.278488159999995</c:v>
                </c:pt>
                <c:pt idx="311">
                  <c:v>98.35484314</c:v>
                </c:pt>
                <c:pt idx="312">
                  <c:v>98.397827149999998</c:v>
                </c:pt>
                <c:pt idx="313">
                  <c:v>98.378753660000001</c:v>
                </c:pt>
                <c:pt idx="314">
                  <c:v>98.309997559999999</c:v>
                </c:pt>
                <c:pt idx="315">
                  <c:v>98.131156919999995</c:v>
                </c:pt>
                <c:pt idx="316">
                  <c:v>97.898483279999994</c:v>
                </c:pt>
                <c:pt idx="317">
                  <c:v>97.565879820000006</c:v>
                </c:pt>
                <c:pt idx="318">
                  <c:v>97.065162659999999</c:v>
                </c:pt>
                <c:pt idx="319">
                  <c:v>96.518646239999995</c:v>
                </c:pt>
                <c:pt idx="320">
                  <c:v>95.823684689999993</c:v>
                </c:pt>
                <c:pt idx="321">
                  <c:v>94.824241639999997</c:v>
                </c:pt>
                <c:pt idx="322">
                  <c:v>93.838081360000004</c:v>
                </c:pt>
                <c:pt idx="323">
                  <c:v>92.681938169999995</c:v>
                </c:pt>
                <c:pt idx="324">
                  <c:v>91.176918029999996</c:v>
                </c:pt>
                <c:pt idx="325">
                  <c:v>89.635360719999994</c:v>
                </c:pt>
                <c:pt idx="326">
                  <c:v>87.928649899999996</c:v>
                </c:pt>
                <c:pt idx="327">
                  <c:v>85.943672179999993</c:v>
                </c:pt>
                <c:pt idx="328">
                  <c:v>83.756614690000006</c:v>
                </c:pt>
                <c:pt idx="329">
                  <c:v>81.553558350000003</c:v>
                </c:pt>
                <c:pt idx="330">
                  <c:v>79.17688751</c:v>
                </c:pt>
                <c:pt idx="331">
                  <c:v>76.416748049999995</c:v>
                </c:pt>
                <c:pt idx="332">
                  <c:v>73.752387999999996</c:v>
                </c:pt>
                <c:pt idx="333">
                  <c:v>70.980140689999999</c:v>
                </c:pt>
                <c:pt idx="334">
                  <c:v>67.913742069999998</c:v>
                </c:pt>
                <c:pt idx="335">
                  <c:v>64.873550420000001</c:v>
                </c:pt>
                <c:pt idx="336">
                  <c:v>61.966259000000001</c:v>
                </c:pt>
                <c:pt idx="337">
                  <c:v>58.897399900000003</c:v>
                </c:pt>
                <c:pt idx="338">
                  <c:v>55.466548920000001</c:v>
                </c:pt>
                <c:pt idx="339">
                  <c:v>52.61335373</c:v>
                </c:pt>
                <c:pt idx="340">
                  <c:v>49.609271999999997</c:v>
                </c:pt>
                <c:pt idx="341">
                  <c:v>46.30483246</c:v>
                </c:pt>
                <c:pt idx="342">
                  <c:v>43.66767883</c:v>
                </c:pt>
                <c:pt idx="343">
                  <c:v>40.891113279999999</c:v>
                </c:pt>
                <c:pt idx="344">
                  <c:v>37.817661289999997</c:v>
                </c:pt>
                <c:pt idx="345">
                  <c:v>35.407630920000003</c:v>
                </c:pt>
                <c:pt idx="346">
                  <c:v>32.945270540000003</c:v>
                </c:pt>
                <c:pt idx="347">
                  <c:v>30.437145229999999</c:v>
                </c:pt>
                <c:pt idx="348">
                  <c:v>28.240255359999999</c:v>
                </c:pt>
                <c:pt idx="349">
                  <c:v>26.136516570000001</c:v>
                </c:pt>
                <c:pt idx="350">
                  <c:v>24.06708527</c:v>
                </c:pt>
                <c:pt idx="351">
                  <c:v>22.177667620000001</c:v>
                </c:pt>
                <c:pt idx="352">
                  <c:v>20.476314540000001</c:v>
                </c:pt>
                <c:pt idx="353">
                  <c:v>18.90808105</c:v>
                </c:pt>
                <c:pt idx="354">
                  <c:v>17.303869250000002</c:v>
                </c:pt>
                <c:pt idx="355">
                  <c:v>15.96457386</c:v>
                </c:pt>
                <c:pt idx="356">
                  <c:v>14.729441639999999</c:v>
                </c:pt>
                <c:pt idx="357">
                  <c:v>13.47239304</c:v>
                </c:pt>
                <c:pt idx="358">
                  <c:v>12.39622784</c:v>
                </c:pt>
                <c:pt idx="359">
                  <c:v>11.46816063</c:v>
                </c:pt>
                <c:pt idx="360">
                  <c:v>10.5347271</c:v>
                </c:pt>
                <c:pt idx="361">
                  <c:v>9.6258115770000003</c:v>
                </c:pt>
                <c:pt idx="362">
                  <c:v>8.9168405530000001</c:v>
                </c:pt>
                <c:pt idx="363">
                  <c:v>8.2241611480000003</c:v>
                </c:pt>
                <c:pt idx="364">
                  <c:v>7.526849747</c:v>
                </c:pt>
                <c:pt idx="365">
                  <c:v>7.0041694640000003</c:v>
                </c:pt>
                <c:pt idx="366">
                  <c:v>6.4810118680000004</c:v>
                </c:pt>
                <c:pt idx="367">
                  <c:v>5.9159321780000003</c:v>
                </c:pt>
                <c:pt idx="368">
                  <c:v>5.505325794</c:v>
                </c:pt>
                <c:pt idx="369">
                  <c:v>5.1102137570000004</c:v>
                </c:pt>
                <c:pt idx="370">
                  <c:v>4.7015118600000001</c:v>
                </c:pt>
                <c:pt idx="371">
                  <c:v>4.3702011110000001</c:v>
                </c:pt>
                <c:pt idx="372">
                  <c:v>4.0570588110000001</c:v>
                </c:pt>
                <c:pt idx="373">
                  <c:v>3.7488334179999998</c:v>
                </c:pt>
                <c:pt idx="374">
                  <c:v>3.478439093</c:v>
                </c:pt>
                <c:pt idx="375">
                  <c:v>3.2401773930000002</c:v>
                </c:pt>
                <c:pt idx="376">
                  <c:v>3.0182979109999999</c:v>
                </c:pt>
                <c:pt idx="377">
                  <c:v>2.7974762919999998</c:v>
                </c:pt>
                <c:pt idx="378">
                  <c:v>2.6145424840000002</c:v>
                </c:pt>
                <c:pt idx="379">
                  <c:v>2.4398200509999999</c:v>
                </c:pt>
                <c:pt idx="380">
                  <c:v>2.2677030560000002</c:v>
                </c:pt>
                <c:pt idx="381">
                  <c:v>2.1175489430000001</c:v>
                </c:pt>
                <c:pt idx="382">
                  <c:v>1.9850142</c:v>
                </c:pt>
                <c:pt idx="383">
                  <c:v>1.8559280629999999</c:v>
                </c:pt>
                <c:pt idx="384">
                  <c:v>1.7290320400000001</c:v>
                </c:pt>
                <c:pt idx="385">
                  <c:v>1.624222279</c:v>
                </c:pt>
                <c:pt idx="386">
                  <c:v>1.5244889260000001</c:v>
                </c:pt>
                <c:pt idx="387">
                  <c:v>1.420636177</c:v>
                </c:pt>
                <c:pt idx="388">
                  <c:v>1.342123151</c:v>
                </c:pt>
                <c:pt idx="389">
                  <c:v>1.263538957</c:v>
                </c:pt>
                <c:pt idx="390">
                  <c:v>1.1772179599999999</c:v>
                </c:pt>
                <c:pt idx="391">
                  <c:v>1.112932563</c:v>
                </c:pt>
                <c:pt idx="392">
                  <c:v>1.0498892070000001</c:v>
                </c:pt>
                <c:pt idx="393">
                  <c:v>0.98362535240000004</c:v>
                </c:pt>
                <c:pt idx="394">
                  <c:v>0.93007653950000002</c:v>
                </c:pt>
                <c:pt idx="395">
                  <c:v>0.87932282689999997</c:v>
                </c:pt>
                <c:pt idx="396">
                  <c:v>0.82818287609999997</c:v>
                </c:pt>
                <c:pt idx="397">
                  <c:v>0.78148609400000002</c:v>
                </c:pt>
                <c:pt idx="398">
                  <c:v>0.73972016569999999</c:v>
                </c:pt>
                <c:pt idx="399">
                  <c:v>0.69944447279999999</c:v>
                </c:pt>
                <c:pt idx="400">
                  <c:v>0.66153049470000003</c:v>
                </c:pt>
                <c:pt idx="401">
                  <c:v>0.62652391200000002</c:v>
                </c:pt>
                <c:pt idx="402">
                  <c:v>0.59474349019999995</c:v>
                </c:pt>
                <c:pt idx="403">
                  <c:v>0.56298917530000003</c:v>
                </c:pt>
                <c:pt idx="404">
                  <c:v>0.53420436380000003</c:v>
                </c:pt>
                <c:pt idx="405">
                  <c:v>0.50882369279999995</c:v>
                </c:pt>
                <c:pt idx="406">
                  <c:v>0.48103100059999998</c:v>
                </c:pt>
                <c:pt idx="407">
                  <c:v>0.45615583659999998</c:v>
                </c:pt>
                <c:pt idx="408">
                  <c:v>0.43500047920000001</c:v>
                </c:pt>
                <c:pt idx="409">
                  <c:v>0.4137842357</c:v>
                </c:pt>
                <c:pt idx="410">
                  <c:v>0.39218679070000001</c:v>
                </c:pt>
                <c:pt idx="411">
                  <c:v>0.37523460390000002</c:v>
                </c:pt>
                <c:pt idx="412">
                  <c:v>0.35894125700000001</c:v>
                </c:pt>
                <c:pt idx="413">
                  <c:v>0.33996739980000001</c:v>
                </c:pt>
                <c:pt idx="414">
                  <c:v>0.32555881139999998</c:v>
                </c:pt>
                <c:pt idx="415">
                  <c:v>0.310093224</c:v>
                </c:pt>
                <c:pt idx="416">
                  <c:v>0.29698407650000003</c:v>
                </c:pt>
                <c:pt idx="417">
                  <c:v>0.28369566800000001</c:v>
                </c:pt>
                <c:pt idx="418">
                  <c:v>0.27165323499999999</c:v>
                </c:pt>
                <c:pt idx="419">
                  <c:v>0.25873041149999998</c:v>
                </c:pt>
                <c:pt idx="420">
                  <c:v>0.24824254209999999</c:v>
                </c:pt>
                <c:pt idx="421">
                  <c:v>0.23759412769999999</c:v>
                </c:pt>
                <c:pt idx="422">
                  <c:v>0.22795847059999999</c:v>
                </c:pt>
                <c:pt idx="423">
                  <c:v>0.21796159449999999</c:v>
                </c:pt>
                <c:pt idx="424">
                  <c:v>0.2097674906</c:v>
                </c:pt>
                <c:pt idx="425">
                  <c:v>0.1995982379</c:v>
                </c:pt>
                <c:pt idx="426">
                  <c:v>0.19299930330000001</c:v>
                </c:pt>
                <c:pt idx="427">
                  <c:v>0.18604731560000001</c:v>
                </c:pt>
                <c:pt idx="428">
                  <c:v>0.1783467084</c:v>
                </c:pt>
                <c:pt idx="429">
                  <c:v>0.17073345179999999</c:v>
                </c:pt>
                <c:pt idx="430">
                  <c:v>0.1643981189</c:v>
                </c:pt>
                <c:pt idx="431">
                  <c:v>0.15847620370000001</c:v>
                </c:pt>
                <c:pt idx="432">
                  <c:v>0.15218734740000001</c:v>
                </c:pt>
                <c:pt idx="433">
                  <c:v>0.1464575082</c:v>
                </c:pt>
                <c:pt idx="434">
                  <c:v>0.1414390951</c:v>
                </c:pt>
                <c:pt idx="435">
                  <c:v>0.13678872589999999</c:v>
                </c:pt>
                <c:pt idx="436">
                  <c:v>0.13080908359999999</c:v>
                </c:pt>
                <c:pt idx="437">
                  <c:v>0.12725710870000001</c:v>
                </c:pt>
                <c:pt idx="438">
                  <c:v>0.1235304624</c:v>
                </c:pt>
                <c:pt idx="439">
                  <c:v>0.11799360809999999</c:v>
                </c:pt>
                <c:pt idx="440">
                  <c:v>0.1134631336</c:v>
                </c:pt>
                <c:pt idx="441">
                  <c:v>0.1119456142</c:v>
                </c:pt>
                <c:pt idx="442">
                  <c:v>0.1068780422</c:v>
                </c:pt>
                <c:pt idx="443">
                  <c:v>0.1033229157</c:v>
                </c:pt>
                <c:pt idx="444">
                  <c:v>0.1007986963</c:v>
                </c:pt>
                <c:pt idx="445">
                  <c:v>9.8150558769999993E-2</c:v>
                </c:pt>
                <c:pt idx="446">
                  <c:v>9.3536972999999995E-2</c:v>
                </c:pt>
                <c:pt idx="447">
                  <c:v>9.1532401740000005E-2</c:v>
                </c:pt>
                <c:pt idx="448">
                  <c:v>8.8866636159999998E-2</c:v>
                </c:pt>
                <c:pt idx="449">
                  <c:v>8.6127348239999998E-2</c:v>
                </c:pt>
                <c:pt idx="450">
                  <c:v>8.3755478260000002E-2</c:v>
                </c:pt>
                <c:pt idx="451">
                  <c:v>8.2125402989999999E-2</c:v>
                </c:pt>
                <c:pt idx="452">
                  <c:v>7.8647337849999999E-2</c:v>
                </c:pt>
                <c:pt idx="453">
                  <c:v>7.6813936230000004E-2</c:v>
                </c:pt>
                <c:pt idx="454">
                  <c:v>7.3569744830000006E-2</c:v>
                </c:pt>
                <c:pt idx="455">
                  <c:v>7.3361165820000004E-2</c:v>
                </c:pt>
                <c:pt idx="456">
                  <c:v>7.1832045910000003E-2</c:v>
                </c:pt>
                <c:pt idx="457">
                  <c:v>6.7997783419999999E-2</c:v>
                </c:pt>
                <c:pt idx="458">
                  <c:v>6.6951349379999997E-2</c:v>
                </c:pt>
                <c:pt idx="459">
                  <c:v>6.5446577970000003E-2</c:v>
                </c:pt>
                <c:pt idx="460">
                  <c:v>6.3358627259999994E-2</c:v>
                </c:pt>
                <c:pt idx="461">
                  <c:v>6.2960796060000004E-2</c:v>
                </c:pt>
                <c:pt idx="462">
                  <c:v>6.0974538330000001E-2</c:v>
                </c:pt>
                <c:pt idx="463">
                  <c:v>5.8810733259999998E-2</c:v>
                </c:pt>
                <c:pt idx="464">
                  <c:v>5.7677801700000003E-2</c:v>
                </c:pt>
                <c:pt idx="465">
                  <c:v>5.7719461620000002E-2</c:v>
                </c:pt>
                <c:pt idx="466">
                  <c:v>5.5298522109999998E-2</c:v>
                </c:pt>
                <c:pt idx="467">
                  <c:v>5.3568061440000002E-2</c:v>
                </c:pt>
                <c:pt idx="468">
                  <c:v>5.3088430319999998E-2</c:v>
                </c:pt>
                <c:pt idx="469">
                  <c:v>5.1274772730000001E-2</c:v>
                </c:pt>
                <c:pt idx="470">
                  <c:v>5.141302943E-2</c:v>
                </c:pt>
                <c:pt idx="471">
                  <c:v>4.954773933E-2</c:v>
                </c:pt>
                <c:pt idx="472">
                  <c:v>5.0201378759999998E-2</c:v>
                </c:pt>
                <c:pt idx="473">
                  <c:v>4.8418026420000003E-2</c:v>
                </c:pt>
                <c:pt idx="474">
                  <c:v>4.587808996E-2</c:v>
                </c:pt>
                <c:pt idx="475">
                  <c:v>4.6049769970000001E-2</c:v>
                </c:pt>
                <c:pt idx="476">
                  <c:v>4.6847507359999999E-2</c:v>
                </c:pt>
                <c:pt idx="477">
                  <c:v>4.476347193E-2</c:v>
                </c:pt>
                <c:pt idx="478">
                  <c:v>4.3483745310000002E-2</c:v>
                </c:pt>
                <c:pt idx="479">
                  <c:v>4.196880385E-2</c:v>
                </c:pt>
                <c:pt idx="480">
                  <c:v>4.1065912689999998E-2</c:v>
                </c:pt>
                <c:pt idx="481">
                  <c:v>4.1294410820000002E-2</c:v>
                </c:pt>
                <c:pt idx="482">
                  <c:v>4.0630992499999997E-2</c:v>
                </c:pt>
                <c:pt idx="483">
                  <c:v>4.1283965110000001E-2</c:v>
                </c:pt>
                <c:pt idx="484">
                  <c:v>3.91959697E-2</c:v>
                </c:pt>
                <c:pt idx="485">
                  <c:v>3.7598565219999998E-2</c:v>
                </c:pt>
                <c:pt idx="486">
                  <c:v>3.7703812119999999E-2</c:v>
                </c:pt>
                <c:pt idx="487">
                  <c:v>3.895163536E-2</c:v>
                </c:pt>
                <c:pt idx="488">
                  <c:v>3.7885919210000001E-2</c:v>
                </c:pt>
                <c:pt idx="489">
                  <c:v>3.7011832000000001E-2</c:v>
                </c:pt>
                <c:pt idx="490">
                  <c:v>3.6276537929999998E-2</c:v>
                </c:pt>
                <c:pt idx="491">
                  <c:v>3.6273516710000002E-2</c:v>
                </c:pt>
                <c:pt idx="492">
                  <c:v>3.5889286550000003E-2</c:v>
                </c:pt>
                <c:pt idx="493">
                  <c:v>3.4870337690000003E-2</c:v>
                </c:pt>
                <c:pt idx="494">
                  <c:v>3.4841649230000001E-2</c:v>
                </c:pt>
                <c:pt idx="495">
                  <c:v>3.4441437569999997E-2</c:v>
                </c:pt>
                <c:pt idx="496">
                  <c:v>3.3181220290000001E-2</c:v>
                </c:pt>
                <c:pt idx="497">
                  <c:v>3.4201286730000002E-2</c:v>
                </c:pt>
                <c:pt idx="498">
                  <c:v>3.3261075619999997E-2</c:v>
                </c:pt>
                <c:pt idx="499">
                  <c:v>3.2522939149999999E-2</c:v>
                </c:pt>
                <c:pt idx="500">
                  <c:v>1.8574560059999998E-2</c:v>
                </c:pt>
                <c:pt idx="501">
                  <c:v>2.0286848770000001E-2</c:v>
                </c:pt>
                <c:pt idx="502">
                  <c:v>1.509702578E-2</c:v>
                </c:pt>
                <c:pt idx="503">
                  <c:v>1.3699160889999999E-2</c:v>
                </c:pt>
                <c:pt idx="504">
                  <c:v>1.554314326E-2</c:v>
                </c:pt>
                <c:pt idx="505">
                  <c:v>1.449204143E-2</c:v>
                </c:pt>
                <c:pt idx="506">
                  <c:v>9.2479344460000001E-3</c:v>
                </c:pt>
                <c:pt idx="507">
                  <c:v>1.39262611E-2</c:v>
                </c:pt>
                <c:pt idx="508">
                  <c:v>1.224199124E-2</c:v>
                </c:pt>
                <c:pt idx="509">
                  <c:v>1.1078207749999999E-2</c:v>
                </c:pt>
                <c:pt idx="510">
                  <c:v>1.6684487460000001E-2</c:v>
                </c:pt>
                <c:pt idx="511">
                  <c:v>8.9394403619999993E-3</c:v>
                </c:pt>
                <c:pt idx="512">
                  <c:v>1.6311571E-2</c:v>
                </c:pt>
                <c:pt idx="513">
                  <c:v>1.410731208E-2</c:v>
                </c:pt>
                <c:pt idx="514">
                  <c:v>8.9511629189999997E-3</c:v>
                </c:pt>
                <c:pt idx="515">
                  <c:v>1.21835703E-2</c:v>
                </c:pt>
                <c:pt idx="516">
                  <c:v>7.5243688189999998E-3</c:v>
                </c:pt>
                <c:pt idx="517">
                  <c:v>9.8360227419999995E-3</c:v>
                </c:pt>
                <c:pt idx="518">
                  <c:v>1.031771768E-2</c:v>
                </c:pt>
                <c:pt idx="519">
                  <c:v>1.3163253660000001E-2</c:v>
                </c:pt>
                <c:pt idx="520">
                  <c:v>1.082991902E-2</c:v>
                </c:pt>
                <c:pt idx="521">
                  <c:v>1.5741385520000001E-2</c:v>
                </c:pt>
                <c:pt idx="522">
                  <c:v>6.9000581280000001E-3</c:v>
                </c:pt>
                <c:pt idx="523">
                  <c:v>7.1171880699999997E-3</c:v>
                </c:pt>
                <c:pt idx="524">
                  <c:v>2.1707096599999998E-3</c:v>
                </c:pt>
                <c:pt idx="525">
                  <c:v>1.261393633E-2</c:v>
                </c:pt>
                <c:pt idx="526">
                  <c:v>6.2285480089999999E-3</c:v>
                </c:pt>
                <c:pt idx="527">
                  <c:v>1.1904989370000001E-2</c:v>
                </c:pt>
                <c:pt idx="528">
                  <c:v>4.1715735570000004E-3</c:v>
                </c:pt>
                <c:pt idx="529">
                  <c:v>1.235691737E-2</c:v>
                </c:pt>
                <c:pt idx="530">
                  <c:v>8.5756760089999995E-3</c:v>
                </c:pt>
                <c:pt idx="531">
                  <c:v>6.0180043799999998E-3</c:v>
                </c:pt>
                <c:pt idx="532">
                  <c:v>1.3140940110000001E-2</c:v>
                </c:pt>
                <c:pt idx="533">
                  <c:v>7.2847143750000001E-3</c:v>
                </c:pt>
                <c:pt idx="534">
                  <c:v>8.4239104759999996E-3</c:v>
                </c:pt>
                <c:pt idx="535">
                  <c:v>4.251431208E-3</c:v>
                </c:pt>
                <c:pt idx="536">
                  <c:v>3.8318722509999999E-3</c:v>
                </c:pt>
                <c:pt idx="537">
                  <c:v>5.1426910800000001E-3</c:v>
                </c:pt>
                <c:pt idx="538">
                  <c:v>8.1985099239999994E-3</c:v>
                </c:pt>
                <c:pt idx="539">
                  <c:v>6.074680947E-3</c:v>
                </c:pt>
                <c:pt idx="540">
                  <c:v>7.1967872789999998E-3</c:v>
                </c:pt>
                <c:pt idx="541">
                  <c:v>4.7820545729999999E-3</c:v>
                </c:pt>
                <c:pt idx="542">
                  <c:v>5.2947876969999998E-3</c:v>
                </c:pt>
                <c:pt idx="543">
                  <c:v>1.134054177E-2</c:v>
                </c:pt>
                <c:pt idx="544">
                  <c:v>1.1758493260000001E-2</c:v>
                </c:pt>
                <c:pt idx="545">
                  <c:v>5.8133192359999999E-3</c:v>
                </c:pt>
                <c:pt idx="546">
                  <c:v>9.9361483009999998E-3</c:v>
                </c:pt>
                <c:pt idx="547">
                  <c:v>1.221808512E-2</c:v>
                </c:pt>
                <c:pt idx="548">
                  <c:v>5.0466279500000003E-3</c:v>
                </c:pt>
                <c:pt idx="549">
                  <c:v>8.5128284989999994E-3</c:v>
                </c:pt>
                <c:pt idx="550">
                  <c:v>1.603986486E-3</c:v>
                </c:pt>
                <c:pt idx="551">
                  <c:v>2.5693951169999999E-3</c:v>
                </c:pt>
                <c:pt idx="552">
                  <c:v>1.9525130050000001E-3</c:v>
                </c:pt>
                <c:pt idx="553">
                  <c:v>2.5361774019999998E-3</c:v>
                </c:pt>
                <c:pt idx="554">
                  <c:v>3.1414746769999999E-3</c:v>
                </c:pt>
                <c:pt idx="555">
                  <c:v>1.008101087E-2</c:v>
                </c:pt>
                <c:pt idx="556">
                  <c:v>5.5080261079999996E-3</c:v>
                </c:pt>
                <c:pt idx="557">
                  <c:v>2.219148155E-4</c:v>
                </c:pt>
                <c:pt idx="558">
                  <c:v>6.6800317730000003E-3</c:v>
                </c:pt>
                <c:pt idx="559">
                  <c:v>1.4414059E-2</c:v>
                </c:pt>
                <c:pt idx="560">
                  <c:v>9.5650879670000008E-3</c:v>
                </c:pt>
                <c:pt idx="561">
                  <c:v>6.5791630190000004E-4</c:v>
                </c:pt>
                <c:pt idx="562">
                  <c:v>-4.269380006E-4</c:v>
                </c:pt>
                <c:pt idx="563">
                  <c:v>-7.3810177860000002E-4</c:v>
                </c:pt>
                <c:pt idx="564">
                  <c:v>5.0069307909999996E-3</c:v>
                </c:pt>
                <c:pt idx="565">
                  <c:v>1.943804091E-3</c:v>
                </c:pt>
                <c:pt idx="566">
                  <c:v>9.4488942999999999E-3</c:v>
                </c:pt>
                <c:pt idx="567">
                  <c:v>4.8304800880000004E-3</c:v>
                </c:pt>
                <c:pt idx="568">
                  <c:v>1.490230905E-3</c:v>
                </c:pt>
                <c:pt idx="569">
                  <c:v>4.6252785250000001E-3</c:v>
                </c:pt>
                <c:pt idx="570">
                  <c:v>1.4211414380000001E-3</c:v>
                </c:pt>
                <c:pt idx="571">
                  <c:v>5.9982771049999998E-3</c:v>
                </c:pt>
                <c:pt idx="572">
                  <c:v>5.960633513E-3</c:v>
                </c:pt>
                <c:pt idx="573">
                  <c:v>-2.0757995079999998E-3</c:v>
                </c:pt>
                <c:pt idx="574">
                  <c:v>9.2746885489999997E-3</c:v>
                </c:pt>
                <c:pt idx="575">
                  <c:v>-6.6831987349999999E-4</c:v>
                </c:pt>
                <c:pt idx="576">
                  <c:v>1.9201705000000001E-3</c:v>
                </c:pt>
                <c:pt idx="577">
                  <c:v>4.3201236989999997E-3</c:v>
                </c:pt>
                <c:pt idx="578">
                  <c:v>4.8990333449999996E-3</c:v>
                </c:pt>
                <c:pt idx="579">
                  <c:v>8.5706850510000009E-3</c:v>
                </c:pt>
                <c:pt idx="580">
                  <c:v>4.478411283E-3</c:v>
                </c:pt>
                <c:pt idx="581">
                  <c:v>1.246737083E-3</c:v>
                </c:pt>
                <c:pt idx="582">
                  <c:v>2.4838435930000001E-3</c:v>
                </c:pt>
                <c:pt idx="583">
                  <c:v>6.7460685969999998E-3</c:v>
                </c:pt>
                <c:pt idx="584">
                  <c:v>5.4184175099999997E-3</c:v>
                </c:pt>
                <c:pt idx="585">
                  <c:v>3.5066227430000001E-3</c:v>
                </c:pt>
                <c:pt idx="586">
                  <c:v>3.3347904680000001E-3</c:v>
                </c:pt>
                <c:pt idx="587">
                  <c:v>2.479483373E-3</c:v>
                </c:pt>
                <c:pt idx="588">
                  <c:v>6.344122812E-3</c:v>
                </c:pt>
                <c:pt idx="589">
                  <c:v>-4.4644563459999998E-3</c:v>
                </c:pt>
                <c:pt idx="590">
                  <c:v>-9.715430788E-4</c:v>
                </c:pt>
                <c:pt idx="591">
                  <c:v>1.2800743570000001E-3</c:v>
                </c:pt>
                <c:pt idx="592">
                  <c:v>4.9142320639999999E-3</c:v>
                </c:pt>
                <c:pt idx="593">
                  <c:v>-1.9671889019999998E-3</c:v>
                </c:pt>
                <c:pt idx="594">
                  <c:v>1.3539895879999999E-3</c:v>
                </c:pt>
                <c:pt idx="595">
                  <c:v>5.5738980880000004E-3</c:v>
                </c:pt>
                <c:pt idx="596">
                  <c:v>2.0045770800000001E-3</c:v>
                </c:pt>
                <c:pt idx="597">
                  <c:v>3.0245354859999999E-3</c:v>
                </c:pt>
                <c:pt idx="598">
                  <c:v>3.5148560999999998E-3</c:v>
                </c:pt>
                <c:pt idx="599">
                  <c:v>1.215195749E-2</c:v>
                </c:pt>
                <c:pt idx="600">
                  <c:v>-5.9034791780000003E-4</c:v>
                </c:pt>
                <c:pt idx="601">
                  <c:v>-8.3220330999999995E-4</c:v>
                </c:pt>
                <c:pt idx="602">
                  <c:v>3.8085593840000002E-3</c:v>
                </c:pt>
                <c:pt idx="603">
                  <c:v>1.040403498E-3</c:v>
                </c:pt>
                <c:pt idx="604">
                  <c:v>2.6092687620000001E-3</c:v>
                </c:pt>
                <c:pt idx="605">
                  <c:v>-9.3097140779999999E-4</c:v>
                </c:pt>
                <c:pt idx="606">
                  <c:v>-5.5311969480000001E-3</c:v>
                </c:pt>
                <c:pt idx="607">
                  <c:v>2.6688142680000001E-3</c:v>
                </c:pt>
                <c:pt idx="608">
                  <c:v>4.4164331629999998E-3</c:v>
                </c:pt>
                <c:pt idx="609">
                  <c:v>-1.5082702739999999E-3</c:v>
                </c:pt>
                <c:pt idx="610">
                  <c:v>3.6064269950000002E-3</c:v>
                </c:pt>
                <c:pt idx="611">
                  <c:v>4.4044721870000001E-3</c:v>
                </c:pt>
                <c:pt idx="612">
                  <c:v>5.720387213E-3</c:v>
                </c:pt>
                <c:pt idx="613">
                  <c:v>1.421604422E-3</c:v>
                </c:pt>
                <c:pt idx="614">
                  <c:v>3.4536165190000002E-3</c:v>
                </c:pt>
                <c:pt idx="615">
                  <c:v>4.5189089140000001E-3</c:v>
                </c:pt>
                <c:pt idx="616">
                  <c:v>5.4214388359999995E-4</c:v>
                </c:pt>
                <c:pt idx="617">
                  <c:v>4.081062507E-3</c:v>
                </c:pt>
                <c:pt idx="618">
                  <c:v>2.2321667060000001E-3</c:v>
                </c:pt>
                <c:pt idx="619">
                  <c:v>1.7354179869999999E-3</c:v>
                </c:pt>
                <c:pt idx="620">
                  <c:v>-3.2483814279999999E-3</c:v>
                </c:pt>
                <c:pt idx="621">
                  <c:v>4.6345861630000002E-3</c:v>
                </c:pt>
                <c:pt idx="622">
                  <c:v>1.0082140559999999E-2</c:v>
                </c:pt>
                <c:pt idx="623">
                  <c:v>1.1557655409999999E-2</c:v>
                </c:pt>
                <c:pt idx="624">
                  <c:v>1.4406673139999999E-3</c:v>
                </c:pt>
                <c:pt idx="625">
                  <c:v>3.9942180739999996E-3</c:v>
                </c:pt>
                <c:pt idx="626">
                  <c:v>5.8573740529999996E-3</c:v>
                </c:pt>
                <c:pt idx="627">
                  <c:v>4.9554365689999996E-3</c:v>
                </c:pt>
                <c:pt idx="628">
                  <c:v>6.277186796E-3</c:v>
                </c:pt>
                <c:pt idx="629">
                  <c:v>-5.2479403089999996E-3</c:v>
                </c:pt>
                <c:pt idx="630">
                  <c:v>4.2266659439999998E-3</c:v>
                </c:pt>
                <c:pt idx="631">
                  <c:v>2.0297449079999998E-3</c:v>
                </c:pt>
                <c:pt idx="632">
                  <c:v>-4.0633305910000002E-3</c:v>
                </c:pt>
                <c:pt idx="633">
                  <c:v>6.0391747389999997E-3</c:v>
                </c:pt>
                <c:pt idx="634">
                  <c:v>1.6872985E-4</c:v>
                </c:pt>
                <c:pt idx="635">
                  <c:v>8.2720170030000002E-4</c:v>
                </c:pt>
                <c:pt idx="636">
                  <c:v>-3.2618006230000001E-3</c:v>
                </c:pt>
                <c:pt idx="637">
                  <c:v>-4.212600645E-3</c:v>
                </c:pt>
                <c:pt idx="638">
                  <c:v>8.2029988990000007E-3</c:v>
                </c:pt>
                <c:pt idx="639">
                  <c:v>2.2054295989999998E-3</c:v>
                </c:pt>
                <c:pt idx="640">
                  <c:v>1.6264522860000001E-4</c:v>
                </c:pt>
                <c:pt idx="641">
                  <c:v>3.855833085E-3</c:v>
                </c:pt>
                <c:pt idx="642">
                  <c:v>9.0133873749999992E-3</c:v>
                </c:pt>
                <c:pt idx="643">
                  <c:v>2.8587640260000001E-3</c:v>
                </c:pt>
                <c:pt idx="644">
                  <c:v>3.2845381649999998E-3</c:v>
                </c:pt>
                <c:pt idx="645">
                  <c:v>-8.9008564830000004E-4</c:v>
                </c:pt>
                <c:pt idx="646">
                  <c:v>2.1179541950000001E-3</c:v>
                </c:pt>
                <c:pt idx="647">
                  <c:v>3.062830074E-3</c:v>
                </c:pt>
                <c:pt idx="648">
                  <c:v>-2.0789170230000001E-4</c:v>
                </c:pt>
                <c:pt idx="649">
                  <c:v>7.3549849909999995E-4</c:v>
                </c:pt>
                <c:pt idx="650">
                  <c:v>2.0538312379999998E-3</c:v>
                </c:pt>
                <c:pt idx="651">
                  <c:v>3.4507066010000002E-3</c:v>
                </c:pt>
                <c:pt idx="652">
                  <c:v>3.457681276E-3</c:v>
                </c:pt>
                <c:pt idx="653">
                  <c:v>9.5624234530000008E-3</c:v>
                </c:pt>
                <c:pt idx="654">
                  <c:v>1.04002119E-3</c:v>
                </c:pt>
                <c:pt idx="655">
                  <c:v>-1.460894564E-4</c:v>
                </c:pt>
                <c:pt idx="656">
                  <c:v>5.1780533980000003E-3</c:v>
                </c:pt>
                <c:pt idx="657">
                  <c:v>2.8795900289999999E-3</c:v>
                </c:pt>
                <c:pt idx="658">
                  <c:v>-1.6135923800000001E-3</c:v>
                </c:pt>
                <c:pt idx="659">
                  <c:v>-2.0835532630000001E-4</c:v>
                </c:pt>
                <c:pt idx="660">
                  <c:v>4.883137997E-3</c:v>
                </c:pt>
                <c:pt idx="661">
                  <c:v>-2.5983133819999999E-3</c:v>
                </c:pt>
                <c:pt idx="662">
                  <c:v>-1.9496254389999999E-3</c:v>
                </c:pt>
                <c:pt idx="663">
                  <c:v>1.589254825E-3</c:v>
                </c:pt>
                <c:pt idx="664">
                  <c:v>4.5974077659999999E-3</c:v>
                </c:pt>
                <c:pt idx="665">
                  <c:v>4.7641841230000001E-4</c:v>
                </c:pt>
                <c:pt idx="666">
                  <c:v>-2.092665964E-4</c:v>
                </c:pt>
                <c:pt idx="667">
                  <c:v>2.3538398090000002E-3</c:v>
                </c:pt>
                <c:pt idx="668">
                  <c:v>6.0646077620000001E-3</c:v>
                </c:pt>
                <c:pt idx="669">
                  <c:v>-4.3048225340000003E-3</c:v>
                </c:pt>
                <c:pt idx="670">
                  <c:v>-4.1898110070000001E-4</c:v>
                </c:pt>
                <c:pt idx="671">
                  <c:v>-2.9849752319999999E-3</c:v>
                </c:pt>
                <c:pt idx="672">
                  <c:v>2.2730252240000001E-3</c:v>
                </c:pt>
                <c:pt idx="673">
                  <c:v>6.7650727000000003E-3</c:v>
                </c:pt>
                <c:pt idx="674">
                  <c:v>-1.9733724180000002E-3</c:v>
                </c:pt>
                <c:pt idx="675">
                  <c:v>5.6854300199999999E-3</c:v>
                </c:pt>
                <c:pt idx="676">
                  <c:v>5.9685087759999995E-4</c:v>
                </c:pt>
                <c:pt idx="677">
                  <c:v>1.2244556559999999E-3</c:v>
                </c:pt>
                <c:pt idx="678">
                  <c:v>5.6798132139999997E-3</c:v>
                </c:pt>
                <c:pt idx="679">
                  <c:v>1.4793170850000001E-3</c:v>
                </c:pt>
                <c:pt idx="680">
                  <c:v>6.5954388119999997E-3</c:v>
                </c:pt>
                <c:pt idx="681">
                  <c:v>1.1607093040000001E-3</c:v>
                </c:pt>
                <c:pt idx="682">
                  <c:v>-1.045181183E-3</c:v>
                </c:pt>
                <c:pt idx="683">
                  <c:v>-3.181978595E-3</c:v>
                </c:pt>
                <c:pt idx="684">
                  <c:v>7.7491002160000001E-3</c:v>
                </c:pt>
                <c:pt idx="685">
                  <c:v>1.768590533E-3</c:v>
                </c:pt>
                <c:pt idx="686">
                  <c:v>6.0089412149999999E-3</c:v>
                </c:pt>
                <c:pt idx="687">
                  <c:v>1.605280908E-3</c:v>
                </c:pt>
                <c:pt idx="688">
                  <c:v>4.394882359E-3</c:v>
                </c:pt>
                <c:pt idx="689">
                  <c:v>4.1536958890000001E-3</c:v>
                </c:pt>
                <c:pt idx="690">
                  <c:v>7.0376810620000002E-3</c:v>
                </c:pt>
                <c:pt idx="691">
                  <c:v>1.675509149E-3</c:v>
                </c:pt>
                <c:pt idx="692">
                  <c:v>3.6139343869999999E-4</c:v>
                </c:pt>
                <c:pt idx="693">
                  <c:v>-2.6918516960000001E-3</c:v>
                </c:pt>
                <c:pt idx="694">
                  <c:v>3.7823680319999998E-3</c:v>
                </c:pt>
                <c:pt idx="695">
                  <c:v>7.9261278730000002E-3</c:v>
                </c:pt>
                <c:pt idx="696">
                  <c:v>-5.6855808939999999E-3</c:v>
                </c:pt>
                <c:pt idx="697">
                  <c:v>8.0302115530000006E-3</c:v>
                </c:pt>
                <c:pt idx="698">
                  <c:v>-1.6357179270000001E-4</c:v>
                </c:pt>
                <c:pt idx="699">
                  <c:v>6.826749537E-3</c:v>
                </c:pt>
                <c:pt idx="700">
                  <c:v>4.6117873860000002E-3</c:v>
                </c:pt>
                <c:pt idx="701">
                  <c:v>6.5296969840000004E-4</c:v>
                </c:pt>
                <c:pt idx="702">
                  <c:v>2.529225312E-3</c:v>
                </c:pt>
                <c:pt idx="703">
                  <c:v>-5.9478143230000001E-3</c:v>
                </c:pt>
                <c:pt idx="704">
                  <c:v>1.3058638430000001E-3</c:v>
                </c:pt>
                <c:pt idx="705">
                  <c:v>4.8773530870000002E-3</c:v>
                </c:pt>
                <c:pt idx="706">
                  <c:v>1.0182338300000001E-3</c:v>
                </c:pt>
                <c:pt idx="707">
                  <c:v>-1.015547197E-3</c:v>
                </c:pt>
                <c:pt idx="708">
                  <c:v>5.646983627E-4</c:v>
                </c:pt>
                <c:pt idx="709">
                  <c:v>1.2627741089999999E-3</c:v>
                </c:pt>
                <c:pt idx="710">
                  <c:v>4.5615184350000001E-4</c:v>
                </c:pt>
                <c:pt idx="711">
                  <c:v>5.6110289880000001E-3</c:v>
                </c:pt>
                <c:pt idx="712">
                  <c:v>3.9813616309999997E-3</c:v>
                </c:pt>
                <c:pt idx="713">
                  <c:v>-2.4428488690000001E-3</c:v>
                </c:pt>
                <c:pt idx="714">
                  <c:v>2.252583392E-3</c:v>
                </c:pt>
                <c:pt idx="715">
                  <c:v>-5.1690469260000003E-4</c:v>
                </c:pt>
                <c:pt idx="716">
                  <c:v>-3.700250527E-3</c:v>
                </c:pt>
                <c:pt idx="717">
                  <c:v>4.0312339549999996E-3</c:v>
                </c:pt>
                <c:pt idx="718">
                  <c:v>1.506679459E-3</c:v>
                </c:pt>
                <c:pt idx="719">
                  <c:v>-3.5910783340000001E-3</c:v>
                </c:pt>
                <c:pt idx="720">
                  <c:v>-7.3503953170000005E-4</c:v>
                </c:pt>
                <c:pt idx="721">
                  <c:v>-7.6126144269999998E-4</c:v>
                </c:pt>
                <c:pt idx="722">
                  <c:v>3.95406317E-3</c:v>
                </c:pt>
                <c:pt idx="723">
                  <c:v>2.74427468E-3</c:v>
                </c:pt>
                <c:pt idx="724">
                  <c:v>-6.0847322459999997E-3</c:v>
                </c:pt>
                <c:pt idx="725">
                  <c:v>1.535449526E-3</c:v>
                </c:pt>
                <c:pt idx="726">
                  <c:v>2.9525189890000002E-4</c:v>
                </c:pt>
                <c:pt idx="727">
                  <c:v>3.1241565010000001E-3</c:v>
                </c:pt>
                <c:pt idx="728">
                  <c:v>4.1910358700000001E-3</c:v>
                </c:pt>
                <c:pt idx="729">
                  <c:v>-1.187507369E-4</c:v>
                </c:pt>
                <c:pt idx="730">
                  <c:v>2.4710749279999999E-3</c:v>
                </c:pt>
                <c:pt idx="731">
                  <c:v>-1.0452754800000001E-3</c:v>
                </c:pt>
                <c:pt idx="732">
                  <c:v>-3.2515687049999999E-4</c:v>
                </c:pt>
                <c:pt idx="733">
                  <c:v>2.5388970969999997E-4</c:v>
                </c:pt>
                <c:pt idx="734">
                  <c:v>6.6265473139999996E-3</c:v>
                </c:pt>
              </c:numCache>
            </c:numRef>
          </c:yVal>
          <c:smooth val="1"/>
          <c:extLst>
            <c:ext xmlns:c16="http://schemas.microsoft.com/office/drawing/2014/chart" uri="{C3380CC4-5D6E-409C-BE32-E72D297353CC}">
              <c16:uniqueId val="{00000003-F38E-46C2-9B28-68BA6399B8F9}"/>
            </c:ext>
          </c:extLst>
        </c:ser>
        <c:ser>
          <c:idx val="3"/>
          <c:order val="3"/>
          <c:tx>
            <c:strRef>
              <c:f>'Transmission @ AOI'!$H$2</c:f>
              <c:strCache>
                <c:ptCount val="1"/>
                <c:pt idx="0">
                  <c:v>10°AOI P-Polarization</c:v>
                </c:pt>
              </c:strCache>
            </c:strRef>
          </c:tx>
          <c:marker>
            <c:symbol val="none"/>
          </c:marker>
          <c:xVal>
            <c:numRef>
              <c:f>'Transmission @ AOI'!$C$4:$C$738</c:f>
              <c:numCache>
                <c:formatCode>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'Transmission @ AOI'!$H$4:$H$738</c:f>
              <c:numCache>
                <c:formatCode>0.0</c:formatCode>
                <c:ptCount val="735"/>
                <c:pt idx="0">
                  <c:v>25.833072659999999</c:v>
                </c:pt>
                <c:pt idx="1">
                  <c:v>26.54988861</c:v>
                </c:pt>
                <c:pt idx="2">
                  <c:v>27.26171875</c:v>
                </c:pt>
                <c:pt idx="3">
                  <c:v>28.040622710000001</c:v>
                </c:pt>
                <c:pt idx="4">
                  <c:v>28.77511024</c:v>
                </c:pt>
                <c:pt idx="5">
                  <c:v>29.490566250000001</c:v>
                </c:pt>
                <c:pt idx="6">
                  <c:v>30.231437679999999</c:v>
                </c:pt>
                <c:pt idx="7">
                  <c:v>31.018962859999998</c:v>
                </c:pt>
                <c:pt idx="8">
                  <c:v>31.682399749999998</c:v>
                </c:pt>
                <c:pt idx="9">
                  <c:v>32.369609830000002</c:v>
                </c:pt>
                <c:pt idx="10">
                  <c:v>33.144737239999998</c:v>
                </c:pt>
                <c:pt idx="11">
                  <c:v>33.77898407</c:v>
                </c:pt>
                <c:pt idx="12">
                  <c:v>34.399394989999998</c:v>
                </c:pt>
                <c:pt idx="13">
                  <c:v>35.109935759999999</c:v>
                </c:pt>
                <c:pt idx="14">
                  <c:v>35.681297299999997</c:v>
                </c:pt>
                <c:pt idx="15">
                  <c:v>36.232349399999997</c:v>
                </c:pt>
                <c:pt idx="16">
                  <c:v>36.878292080000001</c:v>
                </c:pt>
                <c:pt idx="17">
                  <c:v>37.404422760000003</c:v>
                </c:pt>
                <c:pt idx="18">
                  <c:v>37.878437040000001</c:v>
                </c:pt>
                <c:pt idx="19">
                  <c:v>38.394088750000002</c:v>
                </c:pt>
                <c:pt idx="20">
                  <c:v>38.866847989999997</c:v>
                </c:pt>
                <c:pt idx="21">
                  <c:v>39.277072910000001</c:v>
                </c:pt>
                <c:pt idx="22">
                  <c:v>39.694042209999999</c:v>
                </c:pt>
                <c:pt idx="23">
                  <c:v>40.099353790000002</c:v>
                </c:pt>
                <c:pt idx="24">
                  <c:v>40.435939789999999</c:v>
                </c:pt>
                <c:pt idx="25">
                  <c:v>40.762477869999998</c:v>
                </c:pt>
                <c:pt idx="26">
                  <c:v>41.107868189999998</c:v>
                </c:pt>
                <c:pt idx="27">
                  <c:v>41.3910141</c:v>
                </c:pt>
                <c:pt idx="28">
                  <c:v>41.662391659999997</c:v>
                </c:pt>
                <c:pt idx="29">
                  <c:v>41.932659149999999</c:v>
                </c:pt>
                <c:pt idx="30">
                  <c:v>42.197441099999999</c:v>
                </c:pt>
                <c:pt idx="31">
                  <c:v>42.416015629999997</c:v>
                </c:pt>
                <c:pt idx="32">
                  <c:v>42.634590150000001</c:v>
                </c:pt>
                <c:pt idx="33">
                  <c:v>42.886928560000001</c:v>
                </c:pt>
                <c:pt idx="34">
                  <c:v>43.091732030000003</c:v>
                </c:pt>
                <c:pt idx="35">
                  <c:v>43.283576969999999</c:v>
                </c:pt>
                <c:pt idx="36">
                  <c:v>43.535514829999997</c:v>
                </c:pt>
                <c:pt idx="37">
                  <c:v>43.730064390000003</c:v>
                </c:pt>
                <c:pt idx="38">
                  <c:v>43.951061250000002</c:v>
                </c:pt>
                <c:pt idx="39">
                  <c:v>44.209854129999997</c:v>
                </c:pt>
                <c:pt idx="40">
                  <c:v>44.439311979999999</c:v>
                </c:pt>
                <c:pt idx="41">
                  <c:v>44.67141342</c:v>
                </c:pt>
                <c:pt idx="42">
                  <c:v>44.964233399999998</c:v>
                </c:pt>
                <c:pt idx="43">
                  <c:v>45.247207639999999</c:v>
                </c:pt>
                <c:pt idx="44">
                  <c:v>45.51914215</c:v>
                </c:pt>
                <c:pt idx="45">
                  <c:v>45.844150540000001</c:v>
                </c:pt>
                <c:pt idx="46">
                  <c:v>46.194698330000001</c:v>
                </c:pt>
                <c:pt idx="47">
                  <c:v>46.543197630000002</c:v>
                </c:pt>
                <c:pt idx="48">
                  <c:v>46.918067929999999</c:v>
                </c:pt>
                <c:pt idx="49">
                  <c:v>47.343853000000003</c:v>
                </c:pt>
                <c:pt idx="50">
                  <c:v>47.779960629999998</c:v>
                </c:pt>
                <c:pt idx="51">
                  <c:v>48.22371674</c:v>
                </c:pt>
                <c:pt idx="52">
                  <c:v>48.733207700000001</c:v>
                </c:pt>
                <c:pt idx="53">
                  <c:v>49.26200867</c:v>
                </c:pt>
                <c:pt idx="54">
                  <c:v>49.777622219999998</c:v>
                </c:pt>
                <c:pt idx="55">
                  <c:v>50.347911830000001</c:v>
                </c:pt>
                <c:pt idx="56">
                  <c:v>51.023380279999998</c:v>
                </c:pt>
                <c:pt idx="57">
                  <c:v>51.619976039999997</c:v>
                </c:pt>
                <c:pt idx="58">
                  <c:v>52.274322509999998</c:v>
                </c:pt>
                <c:pt idx="59">
                  <c:v>53.066009520000001</c:v>
                </c:pt>
                <c:pt idx="60">
                  <c:v>53.732990260000001</c:v>
                </c:pt>
                <c:pt idx="61">
                  <c:v>54.476070399999998</c:v>
                </c:pt>
                <c:pt idx="62">
                  <c:v>55.410541530000003</c:v>
                </c:pt>
                <c:pt idx="63">
                  <c:v>56.212711329999998</c:v>
                </c:pt>
                <c:pt idx="64">
                  <c:v>57.04696655</c:v>
                </c:pt>
                <c:pt idx="65">
                  <c:v>58.022838589999999</c:v>
                </c:pt>
                <c:pt idx="66">
                  <c:v>58.96356583</c:v>
                </c:pt>
                <c:pt idx="67">
                  <c:v>59.915191649999997</c:v>
                </c:pt>
                <c:pt idx="68">
                  <c:v>60.968761440000002</c:v>
                </c:pt>
                <c:pt idx="69">
                  <c:v>62.054039000000003</c:v>
                </c:pt>
                <c:pt idx="70">
                  <c:v>63.086105349999997</c:v>
                </c:pt>
                <c:pt idx="71">
                  <c:v>64.153289790000002</c:v>
                </c:pt>
                <c:pt idx="72">
                  <c:v>65.361091610000003</c:v>
                </c:pt>
                <c:pt idx="73">
                  <c:v>66.497138980000003</c:v>
                </c:pt>
                <c:pt idx="74">
                  <c:v>67.650421140000006</c:v>
                </c:pt>
                <c:pt idx="75">
                  <c:v>68.897895809999994</c:v>
                </c:pt>
                <c:pt idx="76">
                  <c:v>70.148468019999996</c:v>
                </c:pt>
                <c:pt idx="77">
                  <c:v>71.296386720000001</c:v>
                </c:pt>
                <c:pt idx="78">
                  <c:v>72.547683719999995</c:v>
                </c:pt>
                <c:pt idx="79">
                  <c:v>73.935112000000004</c:v>
                </c:pt>
                <c:pt idx="80">
                  <c:v>75.095870969999993</c:v>
                </c:pt>
                <c:pt idx="81">
                  <c:v>76.321151729999997</c:v>
                </c:pt>
                <c:pt idx="82">
                  <c:v>77.715431210000006</c:v>
                </c:pt>
                <c:pt idx="83">
                  <c:v>78.851470950000007</c:v>
                </c:pt>
                <c:pt idx="84">
                  <c:v>80.010841369999994</c:v>
                </c:pt>
                <c:pt idx="85">
                  <c:v>81.450073239999995</c:v>
                </c:pt>
                <c:pt idx="86">
                  <c:v>82.569046020000002</c:v>
                </c:pt>
                <c:pt idx="87">
                  <c:v>83.685737610000004</c:v>
                </c:pt>
                <c:pt idx="88">
                  <c:v>84.926780699999995</c:v>
                </c:pt>
                <c:pt idx="89">
                  <c:v>86.031074520000004</c:v>
                </c:pt>
                <c:pt idx="90">
                  <c:v>87.074256899999995</c:v>
                </c:pt>
                <c:pt idx="91">
                  <c:v>88.200538640000005</c:v>
                </c:pt>
                <c:pt idx="92">
                  <c:v>89.238075260000002</c:v>
                </c:pt>
                <c:pt idx="93">
                  <c:v>90.135169980000001</c:v>
                </c:pt>
                <c:pt idx="94">
                  <c:v>91.066993710000006</c:v>
                </c:pt>
                <c:pt idx="95">
                  <c:v>91.969238279999999</c:v>
                </c:pt>
                <c:pt idx="96">
                  <c:v>92.760589600000003</c:v>
                </c:pt>
                <c:pt idx="97">
                  <c:v>93.524787900000007</c:v>
                </c:pt>
                <c:pt idx="98">
                  <c:v>94.279945369999993</c:v>
                </c:pt>
                <c:pt idx="99">
                  <c:v>94.935813899999999</c:v>
                </c:pt>
                <c:pt idx="100">
                  <c:v>95.509857179999997</c:v>
                </c:pt>
                <c:pt idx="101">
                  <c:v>96.055252080000002</c:v>
                </c:pt>
                <c:pt idx="102">
                  <c:v>96.585998540000006</c:v>
                </c:pt>
                <c:pt idx="103">
                  <c:v>96.991264340000001</c:v>
                </c:pt>
                <c:pt idx="104">
                  <c:v>97.356170649999996</c:v>
                </c:pt>
                <c:pt idx="105">
                  <c:v>97.732887270000006</c:v>
                </c:pt>
                <c:pt idx="106">
                  <c:v>97.983680730000003</c:v>
                </c:pt>
                <c:pt idx="107">
                  <c:v>98.209106449999993</c:v>
                </c:pt>
                <c:pt idx="108">
                  <c:v>98.41825867</c:v>
                </c:pt>
                <c:pt idx="109">
                  <c:v>98.547782900000001</c:v>
                </c:pt>
                <c:pt idx="110">
                  <c:v>98.641838070000006</c:v>
                </c:pt>
                <c:pt idx="111">
                  <c:v>98.705223079999996</c:v>
                </c:pt>
                <c:pt idx="112">
                  <c:v>98.728088380000003</c:v>
                </c:pt>
                <c:pt idx="113">
                  <c:v>98.730117800000002</c:v>
                </c:pt>
                <c:pt idx="114">
                  <c:v>98.684593199999995</c:v>
                </c:pt>
                <c:pt idx="115">
                  <c:v>98.635818479999998</c:v>
                </c:pt>
                <c:pt idx="116">
                  <c:v>98.557647709999998</c:v>
                </c:pt>
                <c:pt idx="117">
                  <c:v>98.470169069999997</c:v>
                </c:pt>
                <c:pt idx="118">
                  <c:v>98.344261169999996</c:v>
                </c:pt>
                <c:pt idx="119">
                  <c:v>98.216491700000006</c:v>
                </c:pt>
                <c:pt idx="120">
                  <c:v>98.082191469999998</c:v>
                </c:pt>
                <c:pt idx="121">
                  <c:v>97.934356690000001</c:v>
                </c:pt>
                <c:pt idx="122">
                  <c:v>97.784736629999998</c:v>
                </c:pt>
                <c:pt idx="123">
                  <c:v>97.642532349999996</c:v>
                </c:pt>
                <c:pt idx="124">
                  <c:v>97.48157501</c:v>
                </c:pt>
                <c:pt idx="125">
                  <c:v>97.316703799999999</c:v>
                </c:pt>
                <c:pt idx="126">
                  <c:v>97.199104309999996</c:v>
                </c:pt>
                <c:pt idx="127">
                  <c:v>97.058280940000003</c:v>
                </c:pt>
                <c:pt idx="128">
                  <c:v>96.891510010000005</c:v>
                </c:pt>
                <c:pt idx="129">
                  <c:v>96.80015564</c:v>
                </c:pt>
                <c:pt idx="130">
                  <c:v>96.669403079999995</c:v>
                </c:pt>
                <c:pt idx="131">
                  <c:v>96.561782840000006</c:v>
                </c:pt>
                <c:pt idx="132">
                  <c:v>96.477767940000007</c:v>
                </c:pt>
                <c:pt idx="133">
                  <c:v>96.400222780000007</c:v>
                </c:pt>
                <c:pt idx="134">
                  <c:v>96.311309809999997</c:v>
                </c:pt>
                <c:pt idx="135">
                  <c:v>96.272262569999995</c:v>
                </c:pt>
                <c:pt idx="136">
                  <c:v>96.223419190000001</c:v>
                </c:pt>
                <c:pt idx="137">
                  <c:v>96.181434629999998</c:v>
                </c:pt>
                <c:pt idx="138">
                  <c:v>96.174140929999993</c:v>
                </c:pt>
                <c:pt idx="139">
                  <c:v>96.166397090000004</c:v>
                </c:pt>
                <c:pt idx="140">
                  <c:v>96.180175779999999</c:v>
                </c:pt>
                <c:pt idx="141">
                  <c:v>96.185859679999993</c:v>
                </c:pt>
                <c:pt idx="142">
                  <c:v>96.225425720000004</c:v>
                </c:pt>
                <c:pt idx="143">
                  <c:v>96.275505069999994</c:v>
                </c:pt>
                <c:pt idx="144">
                  <c:v>96.325744630000003</c:v>
                </c:pt>
                <c:pt idx="145">
                  <c:v>96.384017940000007</c:v>
                </c:pt>
                <c:pt idx="146">
                  <c:v>96.462249760000006</c:v>
                </c:pt>
                <c:pt idx="147">
                  <c:v>96.539878849999994</c:v>
                </c:pt>
                <c:pt idx="148">
                  <c:v>96.609802250000001</c:v>
                </c:pt>
                <c:pt idx="149">
                  <c:v>96.704681399999998</c:v>
                </c:pt>
                <c:pt idx="150">
                  <c:v>96.806892399999995</c:v>
                </c:pt>
                <c:pt idx="151">
                  <c:v>96.915779110000003</c:v>
                </c:pt>
                <c:pt idx="152">
                  <c:v>97.008636469999999</c:v>
                </c:pt>
                <c:pt idx="153">
                  <c:v>97.104370119999999</c:v>
                </c:pt>
                <c:pt idx="154">
                  <c:v>97.223831180000005</c:v>
                </c:pt>
                <c:pt idx="155">
                  <c:v>97.339263919999993</c:v>
                </c:pt>
                <c:pt idx="156">
                  <c:v>97.432548519999997</c:v>
                </c:pt>
                <c:pt idx="157">
                  <c:v>97.552108759999996</c:v>
                </c:pt>
                <c:pt idx="158">
                  <c:v>97.64954376</c:v>
                </c:pt>
                <c:pt idx="159">
                  <c:v>97.736618039999996</c:v>
                </c:pt>
                <c:pt idx="160">
                  <c:v>97.828025819999993</c:v>
                </c:pt>
                <c:pt idx="161">
                  <c:v>97.938491819999996</c:v>
                </c:pt>
                <c:pt idx="162">
                  <c:v>98.035377499999996</c:v>
                </c:pt>
                <c:pt idx="163">
                  <c:v>98.106552120000003</c:v>
                </c:pt>
                <c:pt idx="164">
                  <c:v>98.188659670000007</c:v>
                </c:pt>
                <c:pt idx="165">
                  <c:v>98.232406620000006</c:v>
                </c:pt>
                <c:pt idx="166">
                  <c:v>98.287422179999993</c:v>
                </c:pt>
                <c:pt idx="167">
                  <c:v>98.348854059999994</c:v>
                </c:pt>
                <c:pt idx="168">
                  <c:v>98.388870240000003</c:v>
                </c:pt>
                <c:pt idx="169">
                  <c:v>98.402687069999999</c:v>
                </c:pt>
                <c:pt idx="170">
                  <c:v>98.439071659999996</c:v>
                </c:pt>
                <c:pt idx="171">
                  <c:v>98.474319460000004</c:v>
                </c:pt>
                <c:pt idx="172">
                  <c:v>98.454544069999997</c:v>
                </c:pt>
                <c:pt idx="173">
                  <c:v>98.482475280000003</c:v>
                </c:pt>
                <c:pt idx="174">
                  <c:v>98.459548949999999</c:v>
                </c:pt>
                <c:pt idx="175">
                  <c:v>98.453598020000001</c:v>
                </c:pt>
                <c:pt idx="176">
                  <c:v>98.442832949999996</c:v>
                </c:pt>
                <c:pt idx="177">
                  <c:v>98.387130740000003</c:v>
                </c:pt>
                <c:pt idx="178">
                  <c:v>98.364730829999999</c:v>
                </c:pt>
                <c:pt idx="179">
                  <c:v>98.319465640000004</c:v>
                </c:pt>
                <c:pt idx="180">
                  <c:v>98.273399350000005</c:v>
                </c:pt>
                <c:pt idx="181">
                  <c:v>98.211555480000001</c:v>
                </c:pt>
                <c:pt idx="182">
                  <c:v>98.172607420000006</c:v>
                </c:pt>
                <c:pt idx="183">
                  <c:v>98.100715640000004</c:v>
                </c:pt>
                <c:pt idx="184">
                  <c:v>98.043869020000002</c:v>
                </c:pt>
                <c:pt idx="185">
                  <c:v>97.977149960000006</c:v>
                </c:pt>
                <c:pt idx="186">
                  <c:v>97.9106369</c:v>
                </c:pt>
                <c:pt idx="187">
                  <c:v>97.829093929999999</c:v>
                </c:pt>
                <c:pt idx="188">
                  <c:v>97.755691530000007</c:v>
                </c:pt>
                <c:pt idx="189">
                  <c:v>97.688491819999996</c:v>
                </c:pt>
                <c:pt idx="190">
                  <c:v>97.607086179999996</c:v>
                </c:pt>
                <c:pt idx="191">
                  <c:v>97.553398130000005</c:v>
                </c:pt>
                <c:pt idx="192">
                  <c:v>97.483291629999997</c:v>
                </c:pt>
                <c:pt idx="193">
                  <c:v>97.413360600000004</c:v>
                </c:pt>
                <c:pt idx="194">
                  <c:v>97.336723329999998</c:v>
                </c:pt>
                <c:pt idx="195">
                  <c:v>97.297737119999994</c:v>
                </c:pt>
                <c:pt idx="196">
                  <c:v>97.258651729999997</c:v>
                </c:pt>
                <c:pt idx="197">
                  <c:v>97.193313599999996</c:v>
                </c:pt>
                <c:pt idx="198">
                  <c:v>97.145500179999999</c:v>
                </c:pt>
                <c:pt idx="199">
                  <c:v>97.084114069999998</c:v>
                </c:pt>
                <c:pt idx="200">
                  <c:v>97.058464049999998</c:v>
                </c:pt>
                <c:pt idx="201">
                  <c:v>97.023330689999995</c:v>
                </c:pt>
                <c:pt idx="202">
                  <c:v>97.004104609999999</c:v>
                </c:pt>
                <c:pt idx="203">
                  <c:v>96.969398499999997</c:v>
                </c:pt>
                <c:pt idx="204">
                  <c:v>96.963432310000002</c:v>
                </c:pt>
                <c:pt idx="205">
                  <c:v>96.959045410000002</c:v>
                </c:pt>
                <c:pt idx="206">
                  <c:v>96.934898380000007</c:v>
                </c:pt>
                <c:pt idx="207">
                  <c:v>96.940071110000005</c:v>
                </c:pt>
                <c:pt idx="208">
                  <c:v>96.947998049999995</c:v>
                </c:pt>
                <c:pt idx="209">
                  <c:v>96.968566890000005</c:v>
                </c:pt>
                <c:pt idx="210">
                  <c:v>96.976257320000002</c:v>
                </c:pt>
                <c:pt idx="211">
                  <c:v>97.006042480000005</c:v>
                </c:pt>
                <c:pt idx="212">
                  <c:v>97.02329254</c:v>
                </c:pt>
                <c:pt idx="213">
                  <c:v>97.060409550000003</c:v>
                </c:pt>
                <c:pt idx="214">
                  <c:v>97.106628420000007</c:v>
                </c:pt>
                <c:pt idx="215">
                  <c:v>97.131027219999993</c:v>
                </c:pt>
                <c:pt idx="216">
                  <c:v>97.187988279999999</c:v>
                </c:pt>
                <c:pt idx="217">
                  <c:v>97.229484560000003</c:v>
                </c:pt>
                <c:pt idx="218">
                  <c:v>97.279953000000006</c:v>
                </c:pt>
                <c:pt idx="219">
                  <c:v>97.337074279999996</c:v>
                </c:pt>
                <c:pt idx="220">
                  <c:v>97.402908330000002</c:v>
                </c:pt>
                <c:pt idx="221">
                  <c:v>97.451240540000001</c:v>
                </c:pt>
                <c:pt idx="222">
                  <c:v>97.516769409999995</c:v>
                </c:pt>
                <c:pt idx="223">
                  <c:v>97.580314639999997</c:v>
                </c:pt>
                <c:pt idx="224">
                  <c:v>97.643417360000001</c:v>
                </c:pt>
                <c:pt idx="225">
                  <c:v>97.705673219999994</c:v>
                </c:pt>
                <c:pt idx="226">
                  <c:v>97.765251160000005</c:v>
                </c:pt>
                <c:pt idx="227">
                  <c:v>97.830551150000005</c:v>
                </c:pt>
                <c:pt idx="228">
                  <c:v>97.885345459999996</c:v>
                </c:pt>
                <c:pt idx="229">
                  <c:v>97.952636720000001</c:v>
                </c:pt>
                <c:pt idx="230">
                  <c:v>98.01359558</c:v>
                </c:pt>
                <c:pt idx="231">
                  <c:v>98.064567569999994</c:v>
                </c:pt>
                <c:pt idx="232">
                  <c:v>98.121765139999994</c:v>
                </c:pt>
                <c:pt idx="233">
                  <c:v>98.180267330000007</c:v>
                </c:pt>
                <c:pt idx="234">
                  <c:v>98.222053529999997</c:v>
                </c:pt>
                <c:pt idx="235">
                  <c:v>98.274642940000007</c:v>
                </c:pt>
                <c:pt idx="236">
                  <c:v>98.314987180000003</c:v>
                </c:pt>
                <c:pt idx="237">
                  <c:v>98.355773929999998</c:v>
                </c:pt>
                <c:pt idx="238">
                  <c:v>98.378097530000005</c:v>
                </c:pt>
                <c:pt idx="239">
                  <c:v>98.428688050000005</c:v>
                </c:pt>
                <c:pt idx="240">
                  <c:v>98.455574040000002</c:v>
                </c:pt>
                <c:pt idx="241">
                  <c:v>98.493568420000003</c:v>
                </c:pt>
                <c:pt idx="242">
                  <c:v>98.518089290000006</c:v>
                </c:pt>
                <c:pt idx="243">
                  <c:v>98.509963990000003</c:v>
                </c:pt>
                <c:pt idx="244">
                  <c:v>98.538810729999994</c:v>
                </c:pt>
                <c:pt idx="245">
                  <c:v>98.550323489999997</c:v>
                </c:pt>
                <c:pt idx="246">
                  <c:v>98.56264496</c:v>
                </c:pt>
                <c:pt idx="247">
                  <c:v>98.572578429999993</c:v>
                </c:pt>
                <c:pt idx="248">
                  <c:v>98.570251459999994</c:v>
                </c:pt>
                <c:pt idx="249">
                  <c:v>98.550392149999993</c:v>
                </c:pt>
                <c:pt idx="250">
                  <c:v>98.54514313</c:v>
                </c:pt>
                <c:pt idx="251">
                  <c:v>98.542648319999998</c:v>
                </c:pt>
                <c:pt idx="252">
                  <c:v>98.512565609999996</c:v>
                </c:pt>
                <c:pt idx="253">
                  <c:v>98.513587950000002</c:v>
                </c:pt>
                <c:pt idx="254">
                  <c:v>98.488998409999994</c:v>
                </c:pt>
                <c:pt idx="255">
                  <c:v>98.467819210000002</c:v>
                </c:pt>
                <c:pt idx="256">
                  <c:v>98.438339229999997</c:v>
                </c:pt>
                <c:pt idx="257">
                  <c:v>98.397460940000002</c:v>
                </c:pt>
                <c:pt idx="258">
                  <c:v>98.362533569999997</c:v>
                </c:pt>
                <c:pt idx="259">
                  <c:v>98.317779540000004</c:v>
                </c:pt>
                <c:pt idx="260">
                  <c:v>98.292251590000006</c:v>
                </c:pt>
                <c:pt idx="261">
                  <c:v>98.251113889999999</c:v>
                </c:pt>
                <c:pt idx="262">
                  <c:v>98.206871030000002</c:v>
                </c:pt>
                <c:pt idx="263">
                  <c:v>98.156997680000003</c:v>
                </c:pt>
                <c:pt idx="264">
                  <c:v>98.107543949999993</c:v>
                </c:pt>
                <c:pt idx="265">
                  <c:v>98.075569150000007</c:v>
                </c:pt>
                <c:pt idx="266">
                  <c:v>98.010147090000004</c:v>
                </c:pt>
                <c:pt idx="267">
                  <c:v>97.958885190000004</c:v>
                </c:pt>
                <c:pt idx="268">
                  <c:v>97.901145940000006</c:v>
                </c:pt>
                <c:pt idx="269">
                  <c:v>97.8559494</c:v>
                </c:pt>
                <c:pt idx="270">
                  <c:v>97.779716489999998</c:v>
                </c:pt>
                <c:pt idx="271">
                  <c:v>97.734138490000007</c:v>
                </c:pt>
                <c:pt idx="272">
                  <c:v>97.664756769999997</c:v>
                </c:pt>
                <c:pt idx="273">
                  <c:v>97.612533569999997</c:v>
                </c:pt>
                <c:pt idx="274">
                  <c:v>97.544311519999994</c:v>
                </c:pt>
                <c:pt idx="275">
                  <c:v>97.463562010000004</c:v>
                </c:pt>
                <c:pt idx="276">
                  <c:v>97.391960139999995</c:v>
                </c:pt>
                <c:pt idx="277">
                  <c:v>97.338043209999995</c:v>
                </c:pt>
                <c:pt idx="278">
                  <c:v>97.257164000000003</c:v>
                </c:pt>
                <c:pt idx="279">
                  <c:v>97.202087399999996</c:v>
                </c:pt>
                <c:pt idx="280">
                  <c:v>97.140266420000003</c:v>
                </c:pt>
                <c:pt idx="281">
                  <c:v>97.079452509999996</c:v>
                </c:pt>
                <c:pt idx="282">
                  <c:v>97.00829315</c:v>
                </c:pt>
                <c:pt idx="283">
                  <c:v>96.950447080000004</c:v>
                </c:pt>
                <c:pt idx="284">
                  <c:v>96.885643009999995</c:v>
                </c:pt>
                <c:pt idx="285">
                  <c:v>96.827857969999997</c:v>
                </c:pt>
                <c:pt idx="286">
                  <c:v>96.770210270000007</c:v>
                </c:pt>
                <c:pt idx="287">
                  <c:v>96.704544069999997</c:v>
                </c:pt>
                <c:pt idx="288">
                  <c:v>96.64920807</c:v>
                </c:pt>
                <c:pt idx="289">
                  <c:v>96.619125370000006</c:v>
                </c:pt>
                <c:pt idx="290">
                  <c:v>96.580360409999997</c:v>
                </c:pt>
                <c:pt idx="291">
                  <c:v>96.557411189999996</c:v>
                </c:pt>
                <c:pt idx="292">
                  <c:v>96.518241880000005</c:v>
                </c:pt>
                <c:pt idx="293">
                  <c:v>96.491058350000003</c:v>
                </c:pt>
                <c:pt idx="294">
                  <c:v>96.486473079999996</c:v>
                </c:pt>
                <c:pt idx="295">
                  <c:v>96.491691590000002</c:v>
                </c:pt>
                <c:pt idx="296">
                  <c:v>96.518310549999995</c:v>
                </c:pt>
                <c:pt idx="297">
                  <c:v>96.52049255</c:v>
                </c:pt>
                <c:pt idx="298">
                  <c:v>96.561889649999998</c:v>
                </c:pt>
                <c:pt idx="299">
                  <c:v>96.595756530000003</c:v>
                </c:pt>
                <c:pt idx="300">
                  <c:v>96.677886959999995</c:v>
                </c:pt>
                <c:pt idx="301">
                  <c:v>96.74985504</c:v>
                </c:pt>
                <c:pt idx="302">
                  <c:v>96.817184449999999</c:v>
                </c:pt>
                <c:pt idx="303">
                  <c:v>96.909912109999993</c:v>
                </c:pt>
                <c:pt idx="304">
                  <c:v>97.037391659999997</c:v>
                </c:pt>
                <c:pt idx="305">
                  <c:v>97.166847230000002</c:v>
                </c:pt>
                <c:pt idx="306">
                  <c:v>97.298583980000004</c:v>
                </c:pt>
                <c:pt idx="307">
                  <c:v>97.430274960000006</c:v>
                </c:pt>
                <c:pt idx="308">
                  <c:v>97.592323300000004</c:v>
                </c:pt>
                <c:pt idx="309">
                  <c:v>97.749961850000005</c:v>
                </c:pt>
                <c:pt idx="310">
                  <c:v>97.898414610000003</c:v>
                </c:pt>
                <c:pt idx="311">
                  <c:v>98.058372500000004</c:v>
                </c:pt>
                <c:pt idx="312">
                  <c:v>98.213768009999995</c:v>
                </c:pt>
                <c:pt idx="313">
                  <c:v>98.353126529999997</c:v>
                </c:pt>
                <c:pt idx="314">
                  <c:v>98.454368590000001</c:v>
                </c:pt>
                <c:pt idx="315">
                  <c:v>98.564704899999995</c:v>
                </c:pt>
                <c:pt idx="316">
                  <c:v>98.612907410000005</c:v>
                </c:pt>
                <c:pt idx="317">
                  <c:v>98.634574889999996</c:v>
                </c:pt>
                <c:pt idx="318">
                  <c:v>98.578132629999999</c:v>
                </c:pt>
                <c:pt idx="319">
                  <c:v>98.488357539999996</c:v>
                </c:pt>
                <c:pt idx="320">
                  <c:v>98.322593690000005</c:v>
                </c:pt>
                <c:pt idx="321">
                  <c:v>98.031959529999995</c:v>
                </c:pt>
                <c:pt idx="322">
                  <c:v>97.674262999999996</c:v>
                </c:pt>
                <c:pt idx="323">
                  <c:v>97.216461179999996</c:v>
                </c:pt>
                <c:pt idx="324">
                  <c:v>96.580017089999998</c:v>
                </c:pt>
                <c:pt idx="325">
                  <c:v>95.849334720000002</c:v>
                </c:pt>
                <c:pt idx="326">
                  <c:v>94.998298649999995</c:v>
                </c:pt>
                <c:pt idx="327">
                  <c:v>93.892753600000006</c:v>
                </c:pt>
                <c:pt idx="328">
                  <c:v>92.642768860000004</c:v>
                </c:pt>
                <c:pt idx="329">
                  <c:v>91.317710880000007</c:v>
                </c:pt>
                <c:pt idx="330">
                  <c:v>89.803184509999994</c:v>
                </c:pt>
                <c:pt idx="331">
                  <c:v>87.966133119999995</c:v>
                </c:pt>
                <c:pt idx="332">
                  <c:v>86.095657349999996</c:v>
                </c:pt>
                <c:pt idx="333">
                  <c:v>84.061737059999999</c:v>
                </c:pt>
                <c:pt idx="334">
                  <c:v>81.703971859999996</c:v>
                </c:pt>
                <c:pt idx="335">
                  <c:v>79.248428340000004</c:v>
                </c:pt>
                <c:pt idx="336">
                  <c:v>76.819732669999993</c:v>
                </c:pt>
                <c:pt idx="337">
                  <c:v>74.174560549999995</c:v>
                </c:pt>
                <c:pt idx="338">
                  <c:v>71.099678040000001</c:v>
                </c:pt>
                <c:pt idx="339">
                  <c:v>68.398300169999999</c:v>
                </c:pt>
                <c:pt idx="340">
                  <c:v>65.489662170000003</c:v>
                </c:pt>
                <c:pt idx="341">
                  <c:v>62.192489620000003</c:v>
                </c:pt>
                <c:pt idx="342">
                  <c:v>59.423423769999999</c:v>
                </c:pt>
                <c:pt idx="343">
                  <c:v>56.44794083</c:v>
                </c:pt>
                <c:pt idx="344">
                  <c:v>53.03091431</c:v>
                </c:pt>
                <c:pt idx="345">
                  <c:v>50.251918789999998</c:v>
                </c:pt>
                <c:pt idx="346">
                  <c:v>47.38049316</c:v>
                </c:pt>
                <c:pt idx="347">
                  <c:v>44.29537964</c:v>
                </c:pt>
                <c:pt idx="348">
                  <c:v>41.599948879999999</c:v>
                </c:pt>
                <c:pt idx="349">
                  <c:v>38.889091489999998</c:v>
                </c:pt>
                <c:pt idx="350">
                  <c:v>36.190196989999997</c:v>
                </c:pt>
                <c:pt idx="351">
                  <c:v>33.621120449999999</c:v>
                </c:pt>
                <c:pt idx="352">
                  <c:v>31.290012359999999</c:v>
                </c:pt>
                <c:pt idx="353">
                  <c:v>29.08709717</c:v>
                </c:pt>
                <c:pt idx="354">
                  <c:v>26.821607589999999</c:v>
                </c:pt>
                <c:pt idx="355">
                  <c:v>24.876922610000001</c:v>
                </c:pt>
                <c:pt idx="356">
                  <c:v>23.02038383</c:v>
                </c:pt>
                <c:pt idx="357">
                  <c:v>21.154449459999999</c:v>
                </c:pt>
                <c:pt idx="358">
                  <c:v>19.551607130000001</c:v>
                </c:pt>
                <c:pt idx="359">
                  <c:v>18.112707140000001</c:v>
                </c:pt>
                <c:pt idx="360">
                  <c:v>16.668350220000001</c:v>
                </c:pt>
                <c:pt idx="361">
                  <c:v>15.27801895</c:v>
                </c:pt>
                <c:pt idx="362">
                  <c:v>14.15019798</c:v>
                </c:pt>
                <c:pt idx="363">
                  <c:v>13.05891609</c:v>
                </c:pt>
                <c:pt idx="364">
                  <c:v>11.95360756</c:v>
                </c:pt>
                <c:pt idx="365">
                  <c:v>11.120490070000001</c:v>
                </c:pt>
                <c:pt idx="366">
                  <c:v>10.278225900000001</c:v>
                </c:pt>
                <c:pt idx="367">
                  <c:v>9.3705377579999993</c:v>
                </c:pt>
                <c:pt idx="368">
                  <c:v>8.7161464689999999</c:v>
                </c:pt>
                <c:pt idx="369">
                  <c:v>8.0715160370000003</c:v>
                </c:pt>
                <c:pt idx="370">
                  <c:v>7.4136586189999996</c:v>
                </c:pt>
                <c:pt idx="371">
                  <c:v>6.8824911120000003</c:v>
                </c:pt>
                <c:pt idx="372">
                  <c:v>6.3765378000000004</c:v>
                </c:pt>
                <c:pt idx="373">
                  <c:v>5.8756370540000002</c:v>
                </c:pt>
                <c:pt idx="374">
                  <c:v>5.4367189409999996</c:v>
                </c:pt>
                <c:pt idx="375">
                  <c:v>5.0540490150000004</c:v>
                </c:pt>
                <c:pt idx="376">
                  <c:v>4.6977186199999998</c:v>
                </c:pt>
                <c:pt idx="377">
                  <c:v>4.3437199590000004</c:v>
                </c:pt>
                <c:pt idx="378">
                  <c:v>4.0509605410000002</c:v>
                </c:pt>
                <c:pt idx="379">
                  <c:v>3.769548178</c:v>
                </c:pt>
                <c:pt idx="380">
                  <c:v>3.4921724799999998</c:v>
                </c:pt>
                <c:pt idx="381">
                  <c:v>3.2533280850000001</c:v>
                </c:pt>
                <c:pt idx="382">
                  <c:v>3.044043303</c:v>
                </c:pt>
                <c:pt idx="383">
                  <c:v>2.8379375929999999</c:v>
                </c:pt>
                <c:pt idx="384">
                  <c:v>2.634956598</c:v>
                </c:pt>
                <c:pt idx="385">
                  <c:v>2.469497681</c:v>
                </c:pt>
                <c:pt idx="386">
                  <c:v>2.3118934630000001</c:v>
                </c:pt>
                <c:pt idx="387">
                  <c:v>2.1483783719999998</c:v>
                </c:pt>
                <c:pt idx="388">
                  <c:v>2.0242321489999999</c:v>
                </c:pt>
                <c:pt idx="389">
                  <c:v>1.9012166260000001</c:v>
                </c:pt>
                <c:pt idx="390">
                  <c:v>1.765444636</c:v>
                </c:pt>
                <c:pt idx="391">
                  <c:v>1.665519714</c:v>
                </c:pt>
                <c:pt idx="392">
                  <c:v>1.566813469</c:v>
                </c:pt>
                <c:pt idx="393">
                  <c:v>1.4650704859999999</c:v>
                </c:pt>
                <c:pt idx="394">
                  <c:v>1.3807773590000001</c:v>
                </c:pt>
                <c:pt idx="395">
                  <c:v>1.302162528</c:v>
                </c:pt>
                <c:pt idx="396">
                  <c:v>1.2213574650000001</c:v>
                </c:pt>
                <c:pt idx="397">
                  <c:v>1.1501377820000001</c:v>
                </c:pt>
                <c:pt idx="398">
                  <c:v>1.0869615079999999</c:v>
                </c:pt>
                <c:pt idx="399">
                  <c:v>1.0268549920000001</c:v>
                </c:pt>
                <c:pt idx="400">
                  <c:v>0.96652179959999995</c:v>
                </c:pt>
                <c:pt idx="401">
                  <c:v>0.91447263960000003</c:v>
                </c:pt>
                <c:pt idx="402">
                  <c:v>0.86508870120000003</c:v>
                </c:pt>
                <c:pt idx="403">
                  <c:v>0.8169634938</c:v>
                </c:pt>
                <c:pt idx="404">
                  <c:v>0.77190059420000001</c:v>
                </c:pt>
                <c:pt idx="405">
                  <c:v>0.7335969806</c:v>
                </c:pt>
                <c:pt idx="406">
                  <c:v>0.69354486469999999</c:v>
                </c:pt>
                <c:pt idx="407">
                  <c:v>0.65578126910000001</c:v>
                </c:pt>
                <c:pt idx="408">
                  <c:v>0.62235134839999995</c:v>
                </c:pt>
                <c:pt idx="409">
                  <c:v>0.59333127740000002</c:v>
                </c:pt>
                <c:pt idx="410">
                  <c:v>0.55935096740000001</c:v>
                </c:pt>
                <c:pt idx="411">
                  <c:v>0.53449839349999995</c:v>
                </c:pt>
                <c:pt idx="412">
                  <c:v>0.50992923970000004</c:v>
                </c:pt>
                <c:pt idx="413">
                  <c:v>0.48314923050000003</c:v>
                </c:pt>
                <c:pt idx="414">
                  <c:v>0.45869132880000002</c:v>
                </c:pt>
                <c:pt idx="415">
                  <c:v>0.43768683079999998</c:v>
                </c:pt>
                <c:pt idx="416">
                  <c:v>0.41764080520000002</c:v>
                </c:pt>
                <c:pt idx="417">
                  <c:v>0.39887487890000001</c:v>
                </c:pt>
                <c:pt idx="418">
                  <c:v>0.3806608319</c:v>
                </c:pt>
                <c:pt idx="419">
                  <c:v>0.3633008003</c:v>
                </c:pt>
                <c:pt idx="420">
                  <c:v>0.34553605320000003</c:v>
                </c:pt>
                <c:pt idx="421">
                  <c:v>0.33024695520000003</c:v>
                </c:pt>
                <c:pt idx="422">
                  <c:v>0.31484541300000002</c:v>
                </c:pt>
                <c:pt idx="423">
                  <c:v>0.30168291930000002</c:v>
                </c:pt>
                <c:pt idx="424">
                  <c:v>0.28970625999999999</c:v>
                </c:pt>
                <c:pt idx="425">
                  <c:v>0.27586960789999998</c:v>
                </c:pt>
                <c:pt idx="426">
                  <c:v>0.26606547829999999</c:v>
                </c:pt>
                <c:pt idx="427">
                  <c:v>0.25396171210000001</c:v>
                </c:pt>
                <c:pt idx="428">
                  <c:v>0.2434684634</c:v>
                </c:pt>
                <c:pt idx="429">
                  <c:v>0.23390808699999999</c:v>
                </c:pt>
                <c:pt idx="430">
                  <c:v>0.22441719469999999</c:v>
                </c:pt>
                <c:pt idx="431">
                  <c:v>0.21496063469999999</c:v>
                </c:pt>
                <c:pt idx="432">
                  <c:v>0.20620761809999999</c:v>
                </c:pt>
                <c:pt idx="433">
                  <c:v>0.1984693408</c:v>
                </c:pt>
                <c:pt idx="434">
                  <c:v>0.19045692680000001</c:v>
                </c:pt>
                <c:pt idx="435">
                  <c:v>0.18372121450000001</c:v>
                </c:pt>
                <c:pt idx="436">
                  <c:v>0.176106438</c:v>
                </c:pt>
                <c:pt idx="437">
                  <c:v>0.17057281730000001</c:v>
                </c:pt>
                <c:pt idx="438">
                  <c:v>0.16464275119999999</c:v>
                </c:pt>
                <c:pt idx="439">
                  <c:v>0.1583144665</c:v>
                </c:pt>
                <c:pt idx="440">
                  <c:v>0.15208627280000001</c:v>
                </c:pt>
                <c:pt idx="441">
                  <c:v>0.1477759629</c:v>
                </c:pt>
                <c:pt idx="442">
                  <c:v>0.14169156550000001</c:v>
                </c:pt>
                <c:pt idx="443">
                  <c:v>0.13605119290000001</c:v>
                </c:pt>
                <c:pt idx="444">
                  <c:v>0.1312230825</c:v>
                </c:pt>
                <c:pt idx="445">
                  <c:v>0.12760366500000001</c:v>
                </c:pt>
                <c:pt idx="446">
                  <c:v>0.1234618351</c:v>
                </c:pt>
                <c:pt idx="447">
                  <c:v>0.11849254369999999</c:v>
                </c:pt>
                <c:pt idx="448">
                  <c:v>0.1149917692</c:v>
                </c:pt>
                <c:pt idx="449">
                  <c:v>0.1117964238</c:v>
                </c:pt>
                <c:pt idx="450">
                  <c:v>0.1098459437</c:v>
                </c:pt>
                <c:pt idx="451">
                  <c:v>0.1049657911</c:v>
                </c:pt>
                <c:pt idx="452">
                  <c:v>0.1012862772</c:v>
                </c:pt>
                <c:pt idx="453">
                  <c:v>9.9094107749999993E-2</c:v>
                </c:pt>
                <c:pt idx="454">
                  <c:v>9.4442293050000001E-2</c:v>
                </c:pt>
                <c:pt idx="455">
                  <c:v>9.4010807569999993E-2</c:v>
                </c:pt>
                <c:pt idx="456">
                  <c:v>9.083764255E-2</c:v>
                </c:pt>
                <c:pt idx="457">
                  <c:v>8.7623290719999997E-2</c:v>
                </c:pt>
                <c:pt idx="458">
                  <c:v>8.5975632070000002E-2</c:v>
                </c:pt>
                <c:pt idx="459">
                  <c:v>8.2842841740000006E-2</c:v>
                </c:pt>
                <c:pt idx="460">
                  <c:v>7.9819843170000002E-2</c:v>
                </c:pt>
                <c:pt idx="461">
                  <c:v>7.8886307779999998E-2</c:v>
                </c:pt>
                <c:pt idx="462">
                  <c:v>7.6996169980000001E-2</c:v>
                </c:pt>
                <c:pt idx="463">
                  <c:v>7.3776006699999994E-2</c:v>
                </c:pt>
                <c:pt idx="464">
                  <c:v>7.2791732849999999E-2</c:v>
                </c:pt>
                <c:pt idx="465">
                  <c:v>7.1694761509999996E-2</c:v>
                </c:pt>
                <c:pt idx="466">
                  <c:v>6.8410664800000007E-2</c:v>
                </c:pt>
                <c:pt idx="467">
                  <c:v>6.6770650449999996E-2</c:v>
                </c:pt>
                <c:pt idx="468">
                  <c:v>6.5645731989999997E-2</c:v>
                </c:pt>
                <c:pt idx="469">
                  <c:v>6.4478948709999998E-2</c:v>
                </c:pt>
                <c:pt idx="470">
                  <c:v>6.3127435740000001E-2</c:v>
                </c:pt>
                <c:pt idx="471">
                  <c:v>5.97262457E-2</c:v>
                </c:pt>
                <c:pt idx="472">
                  <c:v>6.0830742120000003E-2</c:v>
                </c:pt>
                <c:pt idx="473">
                  <c:v>5.742000043E-2</c:v>
                </c:pt>
                <c:pt idx="474">
                  <c:v>5.627975985E-2</c:v>
                </c:pt>
                <c:pt idx="475">
                  <c:v>5.6808993219999999E-2</c:v>
                </c:pt>
                <c:pt idx="476">
                  <c:v>5.6921243670000003E-2</c:v>
                </c:pt>
                <c:pt idx="477">
                  <c:v>5.5062912399999997E-2</c:v>
                </c:pt>
                <c:pt idx="478">
                  <c:v>5.1988247780000003E-2</c:v>
                </c:pt>
                <c:pt idx="479">
                  <c:v>5.180933326E-2</c:v>
                </c:pt>
                <c:pt idx="480">
                  <c:v>4.8331961040000003E-2</c:v>
                </c:pt>
                <c:pt idx="481">
                  <c:v>4.8726905139999999E-2</c:v>
                </c:pt>
                <c:pt idx="482">
                  <c:v>4.8459447920000003E-2</c:v>
                </c:pt>
                <c:pt idx="483">
                  <c:v>4.8397194589999998E-2</c:v>
                </c:pt>
                <c:pt idx="484">
                  <c:v>4.6280946580000003E-2</c:v>
                </c:pt>
                <c:pt idx="485">
                  <c:v>4.5856636020000001E-2</c:v>
                </c:pt>
                <c:pt idx="486">
                  <c:v>4.5461114499999997E-2</c:v>
                </c:pt>
                <c:pt idx="487">
                  <c:v>4.507721588E-2</c:v>
                </c:pt>
                <c:pt idx="488">
                  <c:v>4.403159022E-2</c:v>
                </c:pt>
                <c:pt idx="489">
                  <c:v>4.376526922E-2</c:v>
                </c:pt>
                <c:pt idx="490">
                  <c:v>4.1652172799999998E-2</c:v>
                </c:pt>
                <c:pt idx="491">
                  <c:v>4.2356517170000003E-2</c:v>
                </c:pt>
                <c:pt idx="492">
                  <c:v>4.230411723E-2</c:v>
                </c:pt>
                <c:pt idx="493">
                  <c:v>4.0963526819999999E-2</c:v>
                </c:pt>
                <c:pt idx="494">
                  <c:v>3.8957640529999997E-2</c:v>
                </c:pt>
                <c:pt idx="495">
                  <c:v>3.855742887E-2</c:v>
                </c:pt>
                <c:pt idx="496">
                  <c:v>3.8607738910000002E-2</c:v>
                </c:pt>
                <c:pt idx="497">
                  <c:v>3.7947099659999997E-2</c:v>
                </c:pt>
                <c:pt idx="498">
                  <c:v>3.8459401579999997E-2</c:v>
                </c:pt>
                <c:pt idx="499">
                  <c:v>3.6773178730000002E-2</c:v>
                </c:pt>
                <c:pt idx="500">
                  <c:v>1.914992183E-2</c:v>
                </c:pt>
                <c:pt idx="501">
                  <c:v>2.5936102490000001E-2</c:v>
                </c:pt>
                <c:pt idx="502">
                  <c:v>1.7060661689999999E-2</c:v>
                </c:pt>
                <c:pt idx="503">
                  <c:v>1.366538089E-2</c:v>
                </c:pt>
                <c:pt idx="504">
                  <c:v>1.2476320379999999E-2</c:v>
                </c:pt>
                <c:pt idx="505">
                  <c:v>1.0809213850000001E-2</c:v>
                </c:pt>
                <c:pt idx="506">
                  <c:v>1.36024626E-2</c:v>
                </c:pt>
                <c:pt idx="507">
                  <c:v>9.4945728780000006E-3</c:v>
                </c:pt>
                <c:pt idx="508">
                  <c:v>1.742277481E-2</c:v>
                </c:pt>
                <c:pt idx="509">
                  <c:v>9.8979147149999992E-3</c:v>
                </c:pt>
                <c:pt idx="510">
                  <c:v>1.7366841439999999E-2</c:v>
                </c:pt>
                <c:pt idx="511">
                  <c:v>1.0914010930000001E-2</c:v>
                </c:pt>
                <c:pt idx="512">
                  <c:v>1.9654998560000001E-2</c:v>
                </c:pt>
                <c:pt idx="513">
                  <c:v>1.535079349E-2</c:v>
                </c:pt>
                <c:pt idx="514">
                  <c:v>9.1654872520000007E-3</c:v>
                </c:pt>
                <c:pt idx="515">
                  <c:v>1.7017539589999998E-2</c:v>
                </c:pt>
                <c:pt idx="516">
                  <c:v>6.4569474200000003E-3</c:v>
                </c:pt>
                <c:pt idx="517">
                  <c:v>9.5565654340000004E-3</c:v>
                </c:pt>
                <c:pt idx="518">
                  <c:v>4.4651343489999998E-3</c:v>
                </c:pt>
                <c:pt idx="519">
                  <c:v>1.289648935E-2</c:v>
                </c:pt>
                <c:pt idx="520">
                  <c:v>1.5770094469999999E-2</c:v>
                </c:pt>
                <c:pt idx="521">
                  <c:v>1.6253085810000002E-2</c:v>
                </c:pt>
                <c:pt idx="522">
                  <c:v>5.9684729199999996E-3</c:v>
                </c:pt>
                <c:pt idx="523">
                  <c:v>4.1625602169999996E-3</c:v>
                </c:pt>
                <c:pt idx="524">
                  <c:v>7.2202114390000002E-3</c:v>
                </c:pt>
                <c:pt idx="525">
                  <c:v>1.255113352E-2</c:v>
                </c:pt>
                <c:pt idx="526">
                  <c:v>-2.4850009940000002E-3</c:v>
                </c:pt>
                <c:pt idx="527">
                  <c:v>9.8572177810000005E-3</c:v>
                </c:pt>
                <c:pt idx="528">
                  <c:v>7.8146290029999996E-3</c:v>
                </c:pt>
                <c:pt idx="529">
                  <c:v>-3.0191862020000002E-3</c:v>
                </c:pt>
                <c:pt idx="530">
                  <c:v>8.0180913210000006E-3</c:v>
                </c:pt>
                <c:pt idx="531">
                  <c:v>9.4314059240000001E-3</c:v>
                </c:pt>
                <c:pt idx="532">
                  <c:v>1.9045177610000001E-3</c:v>
                </c:pt>
                <c:pt idx="533">
                  <c:v>6.8053705620000002E-3</c:v>
                </c:pt>
                <c:pt idx="534">
                  <c:v>1.314757951E-2</c:v>
                </c:pt>
                <c:pt idx="535">
                  <c:v>2.9946574940000002E-3</c:v>
                </c:pt>
                <c:pt idx="536">
                  <c:v>8.0517241729999994E-3</c:v>
                </c:pt>
                <c:pt idx="537">
                  <c:v>-1.03415281E-3</c:v>
                </c:pt>
                <c:pt idx="538">
                  <c:v>3.1181953380000002E-3</c:v>
                </c:pt>
                <c:pt idx="539">
                  <c:v>1.926205237E-3</c:v>
                </c:pt>
                <c:pt idx="540">
                  <c:v>6.8038026800000002E-3</c:v>
                </c:pt>
                <c:pt idx="541">
                  <c:v>-5.7880640960000004E-3</c:v>
                </c:pt>
                <c:pt idx="542">
                  <c:v>1.0191869920000001E-2</c:v>
                </c:pt>
                <c:pt idx="543">
                  <c:v>1.35340523E-2</c:v>
                </c:pt>
                <c:pt idx="544">
                  <c:v>9.9152242759999992E-3</c:v>
                </c:pt>
                <c:pt idx="545">
                  <c:v>7.0205722000000002E-3</c:v>
                </c:pt>
                <c:pt idx="546">
                  <c:v>3.7659432269999999E-3</c:v>
                </c:pt>
                <c:pt idx="547">
                  <c:v>5.7926285079999999E-3</c:v>
                </c:pt>
                <c:pt idx="548">
                  <c:v>9.6537647769999995E-3</c:v>
                </c:pt>
                <c:pt idx="549">
                  <c:v>2.497682581E-3</c:v>
                </c:pt>
                <c:pt idx="550">
                  <c:v>-4.8148259519999997E-3</c:v>
                </c:pt>
                <c:pt idx="551">
                  <c:v>3.6210834509999999E-4</c:v>
                </c:pt>
                <c:pt idx="552">
                  <c:v>6.5875058059999998E-3</c:v>
                </c:pt>
                <c:pt idx="553">
                  <c:v>-2.62703863E-3</c:v>
                </c:pt>
                <c:pt idx="554">
                  <c:v>-5.5939010339999999E-3</c:v>
                </c:pt>
                <c:pt idx="555">
                  <c:v>6.9250175730000002E-3</c:v>
                </c:pt>
                <c:pt idx="556">
                  <c:v>-1.6209951140000001E-3</c:v>
                </c:pt>
                <c:pt idx="557">
                  <c:v>-1.1480743999999999E-3</c:v>
                </c:pt>
                <c:pt idx="558">
                  <c:v>3.1954420260000001E-3</c:v>
                </c:pt>
                <c:pt idx="559">
                  <c:v>2.1356504410000001E-2</c:v>
                </c:pt>
                <c:pt idx="560">
                  <c:v>8.5578951979999995E-3</c:v>
                </c:pt>
                <c:pt idx="561">
                  <c:v>1.8774959029999999E-3</c:v>
                </c:pt>
                <c:pt idx="562">
                  <c:v>-2.5568699930000002E-3</c:v>
                </c:pt>
                <c:pt idx="563">
                  <c:v>-8.9469747619999995E-3</c:v>
                </c:pt>
                <c:pt idx="564">
                  <c:v>4.7103204999999999E-4</c:v>
                </c:pt>
                <c:pt idx="565">
                  <c:v>4.1388133540000002E-3</c:v>
                </c:pt>
                <c:pt idx="566">
                  <c:v>1.2097946369999999E-2</c:v>
                </c:pt>
                <c:pt idx="567">
                  <c:v>2.5161234660000002E-3</c:v>
                </c:pt>
                <c:pt idx="568">
                  <c:v>2.6550659089999998E-4</c:v>
                </c:pt>
                <c:pt idx="569">
                  <c:v>2.9679338910000002E-3</c:v>
                </c:pt>
                <c:pt idx="570">
                  <c:v>-1.7745278310000001E-3</c:v>
                </c:pt>
                <c:pt idx="571">
                  <c:v>1.760392799E-3</c:v>
                </c:pt>
                <c:pt idx="572">
                  <c:v>7.8418012709999992E-3</c:v>
                </c:pt>
                <c:pt idx="573">
                  <c:v>-4.5121796430000003E-3</c:v>
                </c:pt>
                <c:pt idx="574">
                  <c:v>3.6536313130000001E-3</c:v>
                </c:pt>
                <c:pt idx="575">
                  <c:v>-2.9373120050000001E-3</c:v>
                </c:pt>
                <c:pt idx="576">
                  <c:v>-6.0215932320000004E-3</c:v>
                </c:pt>
                <c:pt idx="577">
                  <c:v>2.5984952230000001E-3</c:v>
                </c:pt>
                <c:pt idx="578">
                  <c:v>-8.6347997419999997E-4</c:v>
                </c:pt>
                <c:pt idx="579">
                  <c:v>3.7350098139999999E-3</c:v>
                </c:pt>
                <c:pt idx="580">
                  <c:v>-6.1523080800000001E-3</c:v>
                </c:pt>
                <c:pt idx="581">
                  <c:v>-5.1194676200000001E-3</c:v>
                </c:pt>
                <c:pt idx="582">
                  <c:v>6.0501564289999997E-3</c:v>
                </c:pt>
                <c:pt idx="583">
                  <c:v>9.2561770000000002E-4</c:v>
                </c:pt>
                <c:pt idx="584">
                  <c:v>-6.0904829299999997E-4</c:v>
                </c:pt>
                <c:pt idx="585">
                  <c:v>2.1516848360000002E-3</c:v>
                </c:pt>
                <c:pt idx="586">
                  <c:v>2.925676294E-3</c:v>
                </c:pt>
                <c:pt idx="587">
                  <c:v>-5.0346943319999995E-4</c:v>
                </c:pt>
                <c:pt idx="588">
                  <c:v>-5.9230877089999998E-3</c:v>
                </c:pt>
                <c:pt idx="589">
                  <c:v>-3.5501245869999998E-3</c:v>
                </c:pt>
                <c:pt idx="590">
                  <c:v>-5.207512993E-3</c:v>
                </c:pt>
                <c:pt idx="591">
                  <c:v>9.1597303980000004E-4</c:v>
                </c:pt>
                <c:pt idx="592">
                  <c:v>-1.3564469290000001E-2</c:v>
                </c:pt>
                <c:pt idx="593">
                  <c:v>-8.5231997070000006E-3</c:v>
                </c:pt>
                <c:pt idx="594">
                  <c:v>-1.965797972E-3</c:v>
                </c:pt>
                <c:pt idx="595">
                  <c:v>-8.6219515649999998E-4</c:v>
                </c:pt>
                <c:pt idx="596">
                  <c:v>2.3903585970000002E-3</c:v>
                </c:pt>
                <c:pt idx="597">
                  <c:v>-1.9525267420000001E-3</c:v>
                </c:pt>
                <c:pt idx="598">
                  <c:v>3.9902785789999997E-3</c:v>
                </c:pt>
                <c:pt idx="599">
                  <c:v>8.3141559730000002E-3</c:v>
                </c:pt>
                <c:pt idx="600">
                  <c:v>-7.2997827080000001E-3</c:v>
                </c:pt>
                <c:pt idx="601">
                  <c:v>-8.9965825899999997E-3</c:v>
                </c:pt>
                <c:pt idx="602">
                  <c:v>1.6045107260000001E-5</c:v>
                </c:pt>
                <c:pt idx="603">
                  <c:v>-7.3749185539999998E-3</c:v>
                </c:pt>
                <c:pt idx="604">
                  <c:v>-2.2331124640000001E-3</c:v>
                </c:pt>
                <c:pt idx="605">
                  <c:v>-5.3229513579999997E-3</c:v>
                </c:pt>
                <c:pt idx="606">
                  <c:v>-1.086620148E-2</c:v>
                </c:pt>
                <c:pt idx="607">
                  <c:v>1.540004858E-3</c:v>
                </c:pt>
                <c:pt idx="608">
                  <c:v>-1.3292696090000001E-3</c:v>
                </c:pt>
                <c:pt idx="609">
                  <c:v>-8.2407575100000002E-3</c:v>
                </c:pt>
                <c:pt idx="610">
                  <c:v>5.8065904300000004E-3</c:v>
                </c:pt>
                <c:pt idx="611">
                  <c:v>-2.0419310310000002E-3</c:v>
                </c:pt>
                <c:pt idx="612">
                  <c:v>-1.2711939629999999E-3</c:v>
                </c:pt>
                <c:pt idx="613">
                  <c:v>-1.9635101780000001E-3</c:v>
                </c:pt>
                <c:pt idx="614">
                  <c:v>2.5361273439999999E-3</c:v>
                </c:pt>
                <c:pt idx="615">
                  <c:v>1.233758754E-3</c:v>
                </c:pt>
                <c:pt idx="616">
                  <c:v>2.8243258130000001E-3</c:v>
                </c:pt>
                <c:pt idx="617">
                  <c:v>5.4889963939999996E-3</c:v>
                </c:pt>
                <c:pt idx="618">
                  <c:v>-4.6457513239999996E-3</c:v>
                </c:pt>
                <c:pt idx="619">
                  <c:v>6.1973894479999995E-4</c:v>
                </c:pt>
                <c:pt idx="620">
                  <c:v>-1.1188302190000001E-2</c:v>
                </c:pt>
                <c:pt idx="621">
                  <c:v>-1.0448101189999999E-6</c:v>
                </c:pt>
                <c:pt idx="622">
                  <c:v>5.9270961209999997E-3</c:v>
                </c:pt>
                <c:pt idx="623">
                  <c:v>1.210005581E-2</c:v>
                </c:pt>
                <c:pt idx="624">
                  <c:v>-1.604659832E-3</c:v>
                </c:pt>
                <c:pt idx="625">
                  <c:v>-1.791496994E-3</c:v>
                </c:pt>
                <c:pt idx="626">
                  <c:v>-1.234080875E-3</c:v>
                </c:pt>
                <c:pt idx="627">
                  <c:v>8.4688671630000004E-4</c:v>
                </c:pt>
                <c:pt idx="628">
                  <c:v>-5.4217578140000004E-4</c:v>
                </c:pt>
                <c:pt idx="629">
                  <c:v>-9.2345941810000002E-3</c:v>
                </c:pt>
                <c:pt idx="630">
                  <c:v>-3.9352267050000002E-3</c:v>
                </c:pt>
                <c:pt idx="631">
                  <c:v>-1.2578149330000001E-3</c:v>
                </c:pt>
                <c:pt idx="632">
                  <c:v>-6.0761999339999997E-3</c:v>
                </c:pt>
                <c:pt idx="633">
                  <c:v>-2.4908462070000002E-3</c:v>
                </c:pt>
                <c:pt idx="634">
                  <c:v>-7.5239646249999998E-3</c:v>
                </c:pt>
                <c:pt idx="635">
                  <c:v>-2.4554412809999998E-3</c:v>
                </c:pt>
                <c:pt idx="636">
                  <c:v>-1.5533414670000001E-2</c:v>
                </c:pt>
                <c:pt idx="637">
                  <c:v>-9.6414750439999999E-3</c:v>
                </c:pt>
                <c:pt idx="638">
                  <c:v>-2.4884170849999998E-3</c:v>
                </c:pt>
                <c:pt idx="639">
                  <c:v>5.5789370090000004E-3</c:v>
                </c:pt>
                <c:pt idx="640">
                  <c:v>-1.086617541E-2</c:v>
                </c:pt>
                <c:pt idx="641">
                  <c:v>-4.9621551299999997E-3</c:v>
                </c:pt>
                <c:pt idx="642">
                  <c:v>3.8608268370000001E-3</c:v>
                </c:pt>
                <c:pt idx="643">
                  <c:v>-4.0908618829999998E-3</c:v>
                </c:pt>
                <c:pt idx="644">
                  <c:v>3.9505721070000003E-3</c:v>
                </c:pt>
                <c:pt idx="645">
                  <c:v>-6.052444689E-3</c:v>
                </c:pt>
                <c:pt idx="646">
                  <c:v>-5.798303522E-3</c:v>
                </c:pt>
                <c:pt idx="647">
                  <c:v>-3.0306288969999999E-3</c:v>
                </c:pt>
                <c:pt idx="648">
                  <c:v>-3.1694264619999998E-3</c:v>
                </c:pt>
                <c:pt idx="649">
                  <c:v>-3.5764797940000001E-4</c:v>
                </c:pt>
                <c:pt idx="650">
                  <c:v>-3.4992170989999998E-3</c:v>
                </c:pt>
                <c:pt idx="651">
                  <c:v>-2.2795996630000002E-3</c:v>
                </c:pt>
                <c:pt idx="652">
                  <c:v>6.4927116040000002E-3</c:v>
                </c:pt>
                <c:pt idx="653">
                  <c:v>3.7970389240000002E-3</c:v>
                </c:pt>
                <c:pt idx="654">
                  <c:v>-4.603137262E-3</c:v>
                </c:pt>
                <c:pt idx="655">
                  <c:v>-6.3415965999999999E-3</c:v>
                </c:pt>
                <c:pt idx="656">
                  <c:v>-3.336107184E-4</c:v>
                </c:pt>
                <c:pt idx="657">
                  <c:v>-4.8574232500000003E-3</c:v>
                </c:pt>
                <c:pt idx="658">
                  <c:v>-4.4170171020000001E-3</c:v>
                </c:pt>
                <c:pt idx="659">
                  <c:v>-1.518726E-3</c:v>
                </c:pt>
                <c:pt idx="660">
                  <c:v>1.211556257E-3</c:v>
                </c:pt>
                <c:pt idx="661">
                  <c:v>-4.3746242299999996E-3</c:v>
                </c:pt>
                <c:pt idx="662">
                  <c:v>-1.3580951839999999E-2</c:v>
                </c:pt>
                <c:pt idx="663">
                  <c:v>-6.9350027479999996E-3</c:v>
                </c:pt>
                <c:pt idx="664">
                  <c:v>1.7227081120000001E-3</c:v>
                </c:pt>
                <c:pt idx="665">
                  <c:v>-3.6862173580000002E-3</c:v>
                </c:pt>
                <c:pt idx="666">
                  <c:v>-6.8984678949999996E-3</c:v>
                </c:pt>
                <c:pt idx="667">
                  <c:v>-2.825387754E-3</c:v>
                </c:pt>
                <c:pt idx="668">
                  <c:v>4.712243564E-3</c:v>
                </c:pt>
                <c:pt idx="669">
                  <c:v>-6.8414853890000002E-3</c:v>
                </c:pt>
                <c:pt idx="670">
                  <c:v>-4.1299960580000001E-3</c:v>
                </c:pt>
                <c:pt idx="671">
                  <c:v>-1.2357827280000001E-2</c:v>
                </c:pt>
                <c:pt idx="672">
                  <c:v>8.62996967E-5</c:v>
                </c:pt>
                <c:pt idx="673">
                  <c:v>-3.0114892870000002E-3</c:v>
                </c:pt>
                <c:pt idx="674">
                  <c:v>-2.909742296E-3</c:v>
                </c:pt>
                <c:pt idx="675">
                  <c:v>-8.118638769E-3</c:v>
                </c:pt>
                <c:pt idx="676">
                  <c:v>8.9277280489999996E-3</c:v>
                </c:pt>
                <c:pt idx="677">
                  <c:v>2.4752728640000002E-3</c:v>
                </c:pt>
                <c:pt idx="678">
                  <c:v>-1.3744686729999999E-3</c:v>
                </c:pt>
                <c:pt idx="679">
                  <c:v>-2.5125690739999998E-3</c:v>
                </c:pt>
                <c:pt idx="680">
                  <c:v>-2.8473967689999998E-3</c:v>
                </c:pt>
                <c:pt idx="681">
                  <c:v>1.7907952420000001E-3</c:v>
                </c:pt>
                <c:pt idx="682">
                  <c:v>4.2338976640000003E-3</c:v>
                </c:pt>
                <c:pt idx="683">
                  <c:v>-1.0988900439999999E-2</c:v>
                </c:pt>
                <c:pt idx="684">
                  <c:v>1.9679565449999999E-3</c:v>
                </c:pt>
                <c:pt idx="685">
                  <c:v>-7.1065304799999996E-3</c:v>
                </c:pt>
                <c:pt idx="686">
                  <c:v>7.7638323420000004E-3</c:v>
                </c:pt>
                <c:pt idx="687">
                  <c:v>-1.160994056E-3</c:v>
                </c:pt>
                <c:pt idx="688">
                  <c:v>9.7918938849999998E-3</c:v>
                </c:pt>
                <c:pt idx="689">
                  <c:v>-1.8964993069999999E-3</c:v>
                </c:pt>
                <c:pt idx="690">
                  <c:v>3.0121363229999999E-3</c:v>
                </c:pt>
                <c:pt idx="691">
                  <c:v>-6.2255058440000002E-3</c:v>
                </c:pt>
                <c:pt idx="692">
                  <c:v>-6.7211827259999997E-3</c:v>
                </c:pt>
                <c:pt idx="693">
                  <c:v>3.16767511E-3</c:v>
                </c:pt>
                <c:pt idx="694">
                  <c:v>2.774927532E-3</c:v>
                </c:pt>
                <c:pt idx="695">
                  <c:v>3.2518059019999998E-3</c:v>
                </c:pt>
                <c:pt idx="696">
                  <c:v>-1.1419383809999999E-2</c:v>
                </c:pt>
                <c:pt idx="697">
                  <c:v>-2.1858070980000002E-3</c:v>
                </c:pt>
                <c:pt idx="698">
                  <c:v>-3.9743701930000002E-3</c:v>
                </c:pt>
                <c:pt idx="699">
                  <c:v>6.8361288869999998E-3</c:v>
                </c:pt>
                <c:pt idx="700">
                  <c:v>4.0322970600000004E-3</c:v>
                </c:pt>
                <c:pt idx="701">
                  <c:v>-5.2465000189999998E-3</c:v>
                </c:pt>
                <c:pt idx="702">
                  <c:v>-1.153851394E-3</c:v>
                </c:pt>
                <c:pt idx="703">
                  <c:v>-6.6561121490000003E-3</c:v>
                </c:pt>
                <c:pt idx="704">
                  <c:v>-3.1696988739999999E-3</c:v>
                </c:pt>
                <c:pt idx="705">
                  <c:v>-5.3713459059999999E-4</c:v>
                </c:pt>
                <c:pt idx="706">
                  <c:v>6.0972357169999996E-3</c:v>
                </c:pt>
                <c:pt idx="707">
                  <c:v>-3.9268713439999997E-3</c:v>
                </c:pt>
                <c:pt idx="708">
                  <c:v>2.8319072440000002E-3</c:v>
                </c:pt>
                <c:pt idx="709">
                  <c:v>-7.9745007679999994E-3</c:v>
                </c:pt>
                <c:pt idx="710">
                  <c:v>-2.36516865E-3</c:v>
                </c:pt>
                <c:pt idx="711">
                  <c:v>1.163141686E-3</c:v>
                </c:pt>
                <c:pt idx="712">
                  <c:v>1.2221253709999999E-3</c:v>
                </c:pt>
                <c:pt idx="713">
                  <c:v>-1.9439121240000001E-3</c:v>
                </c:pt>
                <c:pt idx="714">
                  <c:v>4.5409151350000003E-3</c:v>
                </c:pt>
                <c:pt idx="715">
                  <c:v>1.1752843859999999E-3</c:v>
                </c:pt>
                <c:pt idx="716">
                  <c:v>-8.7700737640000002E-3</c:v>
                </c:pt>
                <c:pt idx="717">
                  <c:v>-4.6174223530000003E-3</c:v>
                </c:pt>
                <c:pt idx="718">
                  <c:v>-4.0523102510000002E-3</c:v>
                </c:pt>
                <c:pt idx="719">
                  <c:v>-2.402000129E-3</c:v>
                </c:pt>
                <c:pt idx="720">
                  <c:v>-6.5733562219999998E-3</c:v>
                </c:pt>
                <c:pt idx="721">
                  <c:v>-8.5870008920000008E-3</c:v>
                </c:pt>
                <c:pt idx="722">
                  <c:v>4.8044724390000002E-3</c:v>
                </c:pt>
                <c:pt idx="723">
                  <c:v>4.2411577889999996E-3</c:v>
                </c:pt>
                <c:pt idx="724">
                  <c:v>-4.1488446299999997E-3</c:v>
                </c:pt>
                <c:pt idx="725">
                  <c:v>-4.6118637549999999E-3</c:v>
                </c:pt>
                <c:pt idx="726">
                  <c:v>2.7865364679999999E-3</c:v>
                </c:pt>
                <c:pt idx="727">
                  <c:v>-1.084949821E-3</c:v>
                </c:pt>
                <c:pt idx="728">
                  <c:v>4.305629991E-3</c:v>
                </c:pt>
                <c:pt idx="729">
                  <c:v>-1.031629834E-2</c:v>
                </c:pt>
                <c:pt idx="730">
                  <c:v>5.6643267159999997E-3</c:v>
                </c:pt>
                <c:pt idx="731">
                  <c:v>-3.4571127029999998E-3</c:v>
                </c:pt>
                <c:pt idx="732">
                  <c:v>-6.4009958880000004E-3</c:v>
                </c:pt>
                <c:pt idx="733">
                  <c:v>-2.3077316579999999E-3</c:v>
                </c:pt>
                <c:pt idx="734">
                  <c:v>1.669956488E-3</c:v>
                </c:pt>
              </c:numCache>
            </c:numRef>
          </c:yVal>
          <c:smooth val="1"/>
          <c:extLst>
            <c:ext xmlns:c16="http://schemas.microsoft.com/office/drawing/2014/chart" uri="{C3380CC4-5D6E-409C-BE32-E72D297353CC}">
              <c16:uniqueId val="{00000004-F38E-46C2-9B28-68BA6399B8F9}"/>
            </c:ext>
          </c:extLst>
        </c:ser>
        <c:ser>
          <c:idx val="4"/>
          <c:order val="4"/>
          <c:tx>
            <c:strRef>
              <c:f>'Transmission @ AOI'!$J$2</c:f>
              <c:strCache>
                <c:ptCount val="1"/>
                <c:pt idx="0">
                  <c:v>16°AOI  S-Polarization</c:v>
                </c:pt>
              </c:strCache>
            </c:strRef>
          </c:tx>
          <c:marker>
            <c:symbol val="none"/>
          </c:marker>
          <c:xVal>
            <c:numRef>
              <c:f>'Transmission @ AOI'!$C$4:$C$738</c:f>
              <c:numCache>
                <c:formatCode>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'Transmission @ AOI'!$J$4:$J$738</c:f>
              <c:numCache>
                <c:formatCode>0.0</c:formatCode>
                <c:ptCount val="735"/>
                <c:pt idx="0">
                  <c:v>36.326950070000002</c:v>
                </c:pt>
                <c:pt idx="1">
                  <c:v>36.645038599999999</c:v>
                </c:pt>
                <c:pt idx="2">
                  <c:v>36.942462919999997</c:v>
                </c:pt>
                <c:pt idx="3">
                  <c:v>37.258152010000003</c:v>
                </c:pt>
                <c:pt idx="4">
                  <c:v>37.533699040000002</c:v>
                </c:pt>
                <c:pt idx="5">
                  <c:v>37.785945890000001</c:v>
                </c:pt>
                <c:pt idx="6">
                  <c:v>38.049934389999997</c:v>
                </c:pt>
                <c:pt idx="7">
                  <c:v>38.31471252</c:v>
                </c:pt>
                <c:pt idx="8">
                  <c:v>38.525913240000001</c:v>
                </c:pt>
                <c:pt idx="9">
                  <c:v>38.749214170000002</c:v>
                </c:pt>
                <c:pt idx="10">
                  <c:v>39.008670809999998</c:v>
                </c:pt>
                <c:pt idx="11">
                  <c:v>39.215984339999999</c:v>
                </c:pt>
                <c:pt idx="12">
                  <c:v>39.436565399999999</c:v>
                </c:pt>
                <c:pt idx="13">
                  <c:v>39.698677060000001</c:v>
                </c:pt>
                <c:pt idx="14">
                  <c:v>39.927310939999998</c:v>
                </c:pt>
                <c:pt idx="15">
                  <c:v>40.159336089999996</c:v>
                </c:pt>
                <c:pt idx="16">
                  <c:v>40.453330989999998</c:v>
                </c:pt>
                <c:pt idx="17">
                  <c:v>40.715862270000002</c:v>
                </c:pt>
                <c:pt idx="18">
                  <c:v>40.99225998</c:v>
                </c:pt>
                <c:pt idx="19">
                  <c:v>41.315399169999999</c:v>
                </c:pt>
                <c:pt idx="20">
                  <c:v>41.645904539999997</c:v>
                </c:pt>
                <c:pt idx="21">
                  <c:v>41.971866609999999</c:v>
                </c:pt>
                <c:pt idx="22">
                  <c:v>42.33516693</c:v>
                </c:pt>
                <c:pt idx="23">
                  <c:v>42.746536249999998</c:v>
                </c:pt>
                <c:pt idx="24">
                  <c:v>43.146053309999999</c:v>
                </c:pt>
                <c:pt idx="25">
                  <c:v>43.566310880000003</c:v>
                </c:pt>
                <c:pt idx="26">
                  <c:v>44.063102720000003</c:v>
                </c:pt>
                <c:pt idx="27">
                  <c:v>44.555908199999998</c:v>
                </c:pt>
                <c:pt idx="28">
                  <c:v>45.064273829999998</c:v>
                </c:pt>
                <c:pt idx="29">
                  <c:v>45.632999419999997</c:v>
                </c:pt>
                <c:pt idx="30">
                  <c:v>46.25641632</c:v>
                </c:pt>
                <c:pt idx="31">
                  <c:v>46.84307098</c:v>
                </c:pt>
                <c:pt idx="32">
                  <c:v>47.475654599999999</c:v>
                </c:pt>
                <c:pt idx="33">
                  <c:v>48.255531310000002</c:v>
                </c:pt>
                <c:pt idx="34">
                  <c:v>48.944194789999997</c:v>
                </c:pt>
                <c:pt idx="35">
                  <c:v>49.661464690000003</c:v>
                </c:pt>
                <c:pt idx="36">
                  <c:v>50.575683589999997</c:v>
                </c:pt>
                <c:pt idx="37">
                  <c:v>51.340408330000002</c:v>
                </c:pt>
                <c:pt idx="38">
                  <c:v>52.185432429999999</c:v>
                </c:pt>
                <c:pt idx="39">
                  <c:v>53.21995544</c:v>
                </c:pt>
                <c:pt idx="40">
                  <c:v>54.122848509999997</c:v>
                </c:pt>
                <c:pt idx="41">
                  <c:v>55.066810609999997</c:v>
                </c:pt>
                <c:pt idx="42">
                  <c:v>56.158340449999997</c:v>
                </c:pt>
                <c:pt idx="43">
                  <c:v>57.222358700000001</c:v>
                </c:pt>
                <c:pt idx="44">
                  <c:v>58.308486940000002</c:v>
                </c:pt>
                <c:pt idx="45">
                  <c:v>59.468578340000001</c:v>
                </c:pt>
                <c:pt idx="46">
                  <c:v>60.690879819999999</c:v>
                </c:pt>
                <c:pt idx="47">
                  <c:v>61.854244229999999</c:v>
                </c:pt>
                <c:pt idx="48">
                  <c:v>63.044178010000003</c:v>
                </c:pt>
                <c:pt idx="49">
                  <c:v>64.390838619999997</c:v>
                </c:pt>
                <c:pt idx="50">
                  <c:v>65.663024899999996</c:v>
                </c:pt>
                <c:pt idx="51">
                  <c:v>66.945472719999998</c:v>
                </c:pt>
                <c:pt idx="52">
                  <c:v>68.345565800000003</c:v>
                </c:pt>
                <c:pt idx="53">
                  <c:v>69.709823610000001</c:v>
                </c:pt>
                <c:pt idx="54">
                  <c:v>70.994941710000006</c:v>
                </c:pt>
                <c:pt idx="55">
                  <c:v>72.349754329999996</c:v>
                </c:pt>
                <c:pt idx="56">
                  <c:v>73.866928099999996</c:v>
                </c:pt>
                <c:pt idx="57">
                  <c:v>75.125488279999999</c:v>
                </c:pt>
                <c:pt idx="58">
                  <c:v>76.465126040000001</c:v>
                </c:pt>
                <c:pt idx="59">
                  <c:v>77.944313050000005</c:v>
                </c:pt>
                <c:pt idx="60">
                  <c:v>79.171661380000003</c:v>
                </c:pt>
                <c:pt idx="61">
                  <c:v>80.447273249999995</c:v>
                </c:pt>
                <c:pt idx="62">
                  <c:v>81.939735409999997</c:v>
                </c:pt>
                <c:pt idx="63">
                  <c:v>83.129760739999995</c:v>
                </c:pt>
                <c:pt idx="64">
                  <c:v>84.327293400000002</c:v>
                </c:pt>
                <c:pt idx="65">
                  <c:v>85.595848079999996</c:v>
                </c:pt>
                <c:pt idx="66">
                  <c:v>86.750740050000005</c:v>
                </c:pt>
                <c:pt idx="67">
                  <c:v>87.839439389999995</c:v>
                </c:pt>
                <c:pt idx="68">
                  <c:v>88.959411619999997</c:v>
                </c:pt>
                <c:pt idx="69">
                  <c:v>90.012527469999995</c:v>
                </c:pt>
                <c:pt idx="70">
                  <c:v>90.910392759999993</c:v>
                </c:pt>
                <c:pt idx="71">
                  <c:v>91.792770390000001</c:v>
                </c:pt>
                <c:pt idx="72">
                  <c:v>92.70533752</c:v>
                </c:pt>
                <c:pt idx="73">
                  <c:v>93.461448669999996</c:v>
                </c:pt>
                <c:pt idx="74">
                  <c:v>94.181251529999997</c:v>
                </c:pt>
                <c:pt idx="75">
                  <c:v>94.869148249999995</c:v>
                </c:pt>
                <c:pt idx="76">
                  <c:v>95.460853580000006</c:v>
                </c:pt>
                <c:pt idx="77">
                  <c:v>95.957572940000006</c:v>
                </c:pt>
                <c:pt idx="78">
                  <c:v>96.43267822</c:v>
                </c:pt>
                <c:pt idx="79">
                  <c:v>96.877540589999995</c:v>
                </c:pt>
                <c:pt idx="80">
                  <c:v>97.216255189999998</c:v>
                </c:pt>
                <c:pt idx="81">
                  <c:v>97.508964539999994</c:v>
                </c:pt>
                <c:pt idx="82">
                  <c:v>97.759880069999994</c:v>
                </c:pt>
                <c:pt idx="83">
                  <c:v>97.93904114</c:v>
                </c:pt>
                <c:pt idx="84">
                  <c:v>98.069953920000003</c:v>
                </c:pt>
                <c:pt idx="85">
                  <c:v>98.190734860000006</c:v>
                </c:pt>
                <c:pt idx="86">
                  <c:v>98.237358090000001</c:v>
                </c:pt>
                <c:pt idx="87">
                  <c:v>98.272796630000002</c:v>
                </c:pt>
                <c:pt idx="88">
                  <c:v>98.244743349999993</c:v>
                </c:pt>
                <c:pt idx="89">
                  <c:v>98.210769650000003</c:v>
                </c:pt>
                <c:pt idx="90">
                  <c:v>98.137504579999998</c:v>
                </c:pt>
                <c:pt idx="91">
                  <c:v>98.035247799999993</c:v>
                </c:pt>
                <c:pt idx="92">
                  <c:v>97.911788939999994</c:v>
                </c:pt>
                <c:pt idx="93">
                  <c:v>97.809387209999997</c:v>
                </c:pt>
                <c:pt idx="94">
                  <c:v>97.663612369999996</c:v>
                </c:pt>
                <c:pt idx="95">
                  <c:v>97.502326969999999</c:v>
                </c:pt>
                <c:pt idx="96">
                  <c:v>97.347099299999996</c:v>
                </c:pt>
                <c:pt idx="97">
                  <c:v>97.200752260000002</c:v>
                </c:pt>
                <c:pt idx="98">
                  <c:v>97.034042360000001</c:v>
                </c:pt>
                <c:pt idx="99">
                  <c:v>96.866455079999994</c:v>
                </c:pt>
                <c:pt idx="100">
                  <c:v>96.737617490000005</c:v>
                </c:pt>
                <c:pt idx="101">
                  <c:v>96.581504820000006</c:v>
                </c:pt>
                <c:pt idx="102">
                  <c:v>96.425651549999998</c:v>
                </c:pt>
                <c:pt idx="103">
                  <c:v>96.317710880000007</c:v>
                </c:pt>
                <c:pt idx="104">
                  <c:v>96.187263490000007</c:v>
                </c:pt>
                <c:pt idx="105">
                  <c:v>96.077484130000002</c:v>
                </c:pt>
                <c:pt idx="106">
                  <c:v>95.978515630000004</c:v>
                </c:pt>
                <c:pt idx="107">
                  <c:v>95.906890869999998</c:v>
                </c:pt>
                <c:pt idx="108">
                  <c:v>95.829544069999997</c:v>
                </c:pt>
                <c:pt idx="109">
                  <c:v>95.762039180000002</c:v>
                </c:pt>
                <c:pt idx="110">
                  <c:v>95.732086179999996</c:v>
                </c:pt>
                <c:pt idx="111">
                  <c:v>95.697540279999998</c:v>
                </c:pt>
                <c:pt idx="112">
                  <c:v>95.694564819999997</c:v>
                </c:pt>
                <c:pt idx="113">
                  <c:v>95.674621579999993</c:v>
                </c:pt>
                <c:pt idx="114">
                  <c:v>95.696571349999999</c:v>
                </c:pt>
                <c:pt idx="115">
                  <c:v>95.713790889999999</c:v>
                </c:pt>
                <c:pt idx="116">
                  <c:v>95.763374330000005</c:v>
                </c:pt>
                <c:pt idx="117">
                  <c:v>95.821487430000005</c:v>
                </c:pt>
                <c:pt idx="118">
                  <c:v>95.881500239999994</c:v>
                </c:pt>
                <c:pt idx="119">
                  <c:v>95.938201899999996</c:v>
                </c:pt>
                <c:pt idx="120">
                  <c:v>96.013877870000002</c:v>
                </c:pt>
                <c:pt idx="121">
                  <c:v>96.098388670000006</c:v>
                </c:pt>
                <c:pt idx="122">
                  <c:v>96.194915769999994</c:v>
                </c:pt>
                <c:pt idx="123">
                  <c:v>96.284553529999997</c:v>
                </c:pt>
                <c:pt idx="124">
                  <c:v>96.403793329999999</c:v>
                </c:pt>
                <c:pt idx="125">
                  <c:v>96.506027219999993</c:v>
                </c:pt>
                <c:pt idx="126">
                  <c:v>96.599319460000004</c:v>
                </c:pt>
                <c:pt idx="127">
                  <c:v>96.707450870000002</c:v>
                </c:pt>
                <c:pt idx="128">
                  <c:v>96.851821900000004</c:v>
                </c:pt>
                <c:pt idx="129">
                  <c:v>96.936416629999997</c:v>
                </c:pt>
                <c:pt idx="130">
                  <c:v>97.046783450000007</c:v>
                </c:pt>
                <c:pt idx="131">
                  <c:v>97.159172060000003</c:v>
                </c:pt>
                <c:pt idx="132">
                  <c:v>97.254898069999996</c:v>
                </c:pt>
                <c:pt idx="133">
                  <c:v>97.349563599999996</c:v>
                </c:pt>
                <c:pt idx="134">
                  <c:v>97.449378969999998</c:v>
                </c:pt>
                <c:pt idx="135">
                  <c:v>97.531639100000007</c:v>
                </c:pt>
                <c:pt idx="136">
                  <c:v>97.617546079999997</c:v>
                </c:pt>
                <c:pt idx="137">
                  <c:v>97.693374629999994</c:v>
                </c:pt>
                <c:pt idx="138">
                  <c:v>97.76610565</c:v>
                </c:pt>
                <c:pt idx="139">
                  <c:v>97.807662960000002</c:v>
                </c:pt>
                <c:pt idx="140">
                  <c:v>97.870109560000003</c:v>
                </c:pt>
                <c:pt idx="141">
                  <c:v>97.903091430000003</c:v>
                </c:pt>
                <c:pt idx="142">
                  <c:v>97.935119630000003</c:v>
                </c:pt>
                <c:pt idx="143">
                  <c:v>97.967269900000005</c:v>
                </c:pt>
                <c:pt idx="144">
                  <c:v>97.981758119999995</c:v>
                </c:pt>
                <c:pt idx="145">
                  <c:v>97.979530330000003</c:v>
                </c:pt>
                <c:pt idx="146">
                  <c:v>97.959991459999998</c:v>
                </c:pt>
                <c:pt idx="147">
                  <c:v>97.948379520000003</c:v>
                </c:pt>
                <c:pt idx="148">
                  <c:v>97.950019839999996</c:v>
                </c:pt>
                <c:pt idx="149">
                  <c:v>97.905029299999995</c:v>
                </c:pt>
                <c:pt idx="150">
                  <c:v>97.873573300000004</c:v>
                </c:pt>
                <c:pt idx="151">
                  <c:v>97.836631769999997</c:v>
                </c:pt>
                <c:pt idx="152">
                  <c:v>97.781753539999997</c:v>
                </c:pt>
                <c:pt idx="153">
                  <c:v>97.727561949999995</c:v>
                </c:pt>
                <c:pt idx="154">
                  <c:v>97.66391754</c:v>
                </c:pt>
                <c:pt idx="155">
                  <c:v>97.61438751</c:v>
                </c:pt>
                <c:pt idx="156">
                  <c:v>97.545234679999993</c:v>
                </c:pt>
                <c:pt idx="157">
                  <c:v>97.464630130000003</c:v>
                </c:pt>
                <c:pt idx="158">
                  <c:v>97.379776000000007</c:v>
                </c:pt>
                <c:pt idx="159">
                  <c:v>97.309112549999995</c:v>
                </c:pt>
                <c:pt idx="160">
                  <c:v>97.224304200000006</c:v>
                </c:pt>
                <c:pt idx="161">
                  <c:v>97.124885559999996</c:v>
                </c:pt>
                <c:pt idx="162">
                  <c:v>97.048088070000006</c:v>
                </c:pt>
                <c:pt idx="163">
                  <c:v>96.974189760000002</c:v>
                </c:pt>
                <c:pt idx="164">
                  <c:v>96.885299680000003</c:v>
                </c:pt>
                <c:pt idx="165">
                  <c:v>96.818801879999995</c:v>
                </c:pt>
                <c:pt idx="166">
                  <c:v>96.72111511</c:v>
                </c:pt>
                <c:pt idx="167">
                  <c:v>96.659919740000007</c:v>
                </c:pt>
                <c:pt idx="168">
                  <c:v>96.592941280000005</c:v>
                </c:pt>
                <c:pt idx="169">
                  <c:v>96.545570369999993</c:v>
                </c:pt>
                <c:pt idx="170">
                  <c:v>96.476783749999996</c:v>
                </c:pt>
                <c:pt idx="171">
                  <c:v>96.413551330000004</c:v>
                </c:pt>
                <c:pt idx="172">
                  <c:v>96.37533569</c:v>
                </c:pt>
                <c:pt idx="173">
                  <c:v>96.340576170000006</c:v>
                </c:pt>
                <c:pt idx="174">
                  <c:v>96.286582949999996</c:v>
                </c:pt>
                <c:pt idx="175">
                  <c:v>96.248252870000002</c:v>
                </c:pt>
                <c:pt idx="176">
                  <c:v>96.236572269999996</c:v>
                </c:pt>
                <c:pt idx="177">
                  <c:v>96.220870969999993</c:v>
                </c:pt>
                <c:pt idx="178">
                  <c:v>96.202072139999999</c:v>
                </c:pt>
                <c:pt idx="179">
                  <c:v>96.204986570000003</c:v>
                </c:pt>
                <c:pt idx="180">
                  <c:v>96.202911380000003</c:v>
                </c:pt>
                <c:pt idx="181">
                  <c:v>96.213363650000005</c:v>
                </c:pt>
                <c:pt idx="182">
                  <c:v>96.225402829999993</c:v>
                </c:pt>
                <c:pt idx="183">
                  <c:v>96.263168329999999</c:v>
                </c:pt>
                <c:pt idx="184">
                  <c:v>96.278800959999998</c:v>
                </c:pt>
                <c:pt idx="185">
                  <c:v>96.314949040000002</c:v>
                </c:pt>
                <c:pt idx="186">
                  <c:v>96.341011050000006</c:v>
                </c:pt>
                <c:pt idx="187">
                  <c:v>96.393302919999996</c:v>
                </c:pt>
                <c:pt idx="188">
                  <c:v>96.450241090000006</c:v>
                </c:pt>
                <c:pt idx="189">
                  <c:v>96.485862729999994</c:v>
                </c:pt>
                <c:pt idx="190">
                  <c:v>96.569519040000003</c:v>
                </c:pt>
                <c:pt idx="191">
                  <c:v>96.611862180000003</c:v>
                </c:pt>
                <c:pt idx="192">
                  <c:v>96.690315249999998</c:v>
                </c:pt>
                <c:pt idx="193">
                  <c:v>96.759811400000004</c:v>
                </c:pt>
                <c:pt idx="194">
                  <c:v>96.83424377</c:v>
                </c:pt>
                <c:pt idx="195">
                  <c:v>96.894996640000002</c:v>
                </c:pt>
                <c:pt idx="196">
                  <c:v>96.969764710000007</c:v>
                </c:pt>
                <c:pt idx="197">
                  <c:v>97.066757199999998</c:v>
                </c:pt>
                <c:pt idx="198">
                  <c:v>97.125694269999997</c:v>
                </c:pt>
                <c:pt idx="199">
                  <c:v>97.192260739999995</c:v>
                </c:pt>
                <c:pt idx="200">
                  <c:v>97.288078310000003</c:v>
                </c:pt>
                <c:pt idx="201">
                  <c:v>97.361152649999994</c:v>
                </c:pt>
                <c:pt idx="202">
                  <c:v>97.425178529999997</c:v>
                </c:pt>
                <c:pt idx="203">
                  <c:v>97.513481139999996</c:v>
                </c:pt>
                <c:pt idx="204">
                  <c:v>97.572975159999999</c:v>
                </c:pt>
                <c:pt idx="205">
                  <c:v>97.636322019999994</c:v>
                </c:pt>
                <c:pt idx="206">
                  <c:v>97.694610600000004</c:v>
                </c:pt>
                <c:pt idx="207">
                  <c:v>97.769958500000001</c:v>
                </c:pt>
                <c:pt idx="208">
                  <c:v>97.830825809999993</c:v>
                </c:pt>
                <c:pt idx="209">
                  <c:v>97.883766170000001</c:v>
                </c:pt>
                <c:pt idx="210">
                  <c:v>97.942901610000007</c:v>
                </c:pt>
                <c:pt idx="211">
                  <c:v>97.991737369999996</c:v>
                </c:pt>
                <c:pt idx="212">
                  <c:v>98.026840210000003</c:v>
                </c:pt>
                <c:pt idx="213">
                  <c:v>98.068984990000004</c:v>
                </c:pt>
                <c:pt idx="214">
                  <c:v>98.106246949999999</c:v>
                </c:pt>
                <c:pt idx="215">
                  <c:v>98.116676330000004</c:v>
                </c:pt>
                <c:pt idx="216">
                  <c:v>98.171142579999994</c:v>
                </c:pt>
                <c:pt idx="217">
                  <c:v>98.185745240000003</c:v>
                </c:pt>
                <c:pt idx="218">
                  <c:v>98.208251950000005</c:v>
                </c:pt>
                <c:pt idx="219">
                  <c:v>98.208778379999998</c:v>
                </c:pt>
                <c:pt idx="220">
                  <c:v>98.21440887</c:v>
                </c:pt>
                <c:pt idx="221">
                  <c:v>98.223892210000002</c:v>
                </c:pt>
                <c:pt idx="222">
                  <c:v>98.212837219999997</c:v>
                </c:pt>
                <c:pt idx="223">
                  <c:v>98.205314639999997</c:v>
                </c:pt>
                <c:pt idx="224">
                  <c:v>98.204460139999995</c:v>
                </c:pt>
                <c:pt idx="225">
                  <c:v>98.178321839999995</c:v>
                </c:pt>
                <c:pt idx="226">
                  <c:v>98.167839049999998</c:v>
                </c:pt>
                <c:pt idx="227">
                  <c:v>98.139122009999994</c:v>
                </c:pt>
                <c:pt idx="228">
                  <c:v>98.104621890000004</c:v>
                </c:pt>
                <c:pt idx="229">
                  <c:v>98.091056820000006</c:v>
                </c:pt>
                <c:pt idx="230">
                  <c:v>98.029678340000004</c:v>
                </c:pt>
                <c:pt idx="231">
                  <c:v>97.994163510000007</c:v>
                </c:pt>
                <c:pt idx="232">
                  <c:v>97.96575928</c:v>
                </c:pt>
                <c:pt idx="233">
                  <c:v>97.891464229999997</c:v>
                </c:pt>
                <c:pt idx="234">
                  <c:v>97.835998540000006</c:v>
                </c:pt>
                <c:pt idx="235">
                  <c:v>97.787780760000004</c:v>
                </c:pt>
                <c:pt idx="236">
                  <c:v>97.719696040000002</c:v>
                </c:pt>
                <c:pt idx="237">
                  <c:v>97.661254880000001</c:v>
                </c:pt>
                <c:pt idx="238">
                  <c:v>97.573509220000005</c:v>
                </c:pt>
                <c:pt idx="239">
                  <c:v>97.491836550000002</c:v>
                </c:pt>
                <c:pt idx="240">
                  <c:v>97.433181759999997</c:v>
                </c:pt>
                <c:pt idx="241">
                  <c:v>97.347488400000003</c:v>
                </c:pt>
                <c:pt idx="242">
                  <c:v>97.257003780000005</c:v>
                </c:pt>
                <c:pt idx="243">
                  <c:v>97.173377990000006</c:v>
                </c:pt>
                <c:pt idx="244">
                  <c:v>97.060798649999995</c:v>
                </c:pt>
                <c:pt idx="245">
                  <c:v>96.993347170000007</c:v>
                </c:pt>
                <c:pt idx="246">
                  <c:v>96.89328003</c:v>
                </c:pt>
                <c:pt idx="247">
                  <c:v>96.780410770000003</c:v>
                </c:pt>
                <c:pt idx="248">
                  <c:v>96.700637819999997</c:v>
                </c:pt>
                <c:pt idx="249">
                  <c:v>96.584953310000003</c:v>
                </c:pt>
                <c:pt idx="250">
                  <c:v>96.503974909999997</c:v>
                </c:pt>
                <c:pt idx="251">
                  <c:v>96.402381899999995</c:v>
                </c:pt>
                <c:pt idx="252">
                  <c:v>96.29450989</c:v>
                </c:pt>
                <c:pt idx="253">
                  <c:v>96.186492920000006</c:v>
                </c:pt>
                <c:pt idx="254">
                  <c:v>96.092224119999997</c:v>
                </c:pt>
                <c:pt idx="255">
                  <c:v>95.991027829999993</c:v>
                </c:pt>
                <c:pt idx="256">
                  <c:v>95.903869630000003</c:v>
                </c:pt>
                <c:pt idx="257">
                  <c:v>95.836441039999997</c:v>
                </c:pt>
                <c:pt idx="258">
                  <c:v>95.735237119999994</c:v>
                </c:pt>
                <c:pt idx="259">
                  <c:v>95.661483759999996</c:v>
                </c:pt>
                <c:pt idx="260">
                  <c:v>95.603546140000006</c:v>
                </c:pt>
                <c:pt idx="261">
                  <c:v>95.535758970000003</c:v>
                </c:pt>
                <c:pt idx="262">
                  <c:v>95.492866520000007</c:v>
                </c:pt>
                <c:pt idx="263">
                  <c:v>95.448059079999993</c:v>
                </c:pt>
                <c:pt idx="264">
                  <c:v>95.418510440000006</c:v>
                </c:pt>
                <c:pt idx="265">
                  <c:v>95.432838439999998</c:v>
                </c:pt>
                <c:pt idx="266">
                  <c:v>95.437377929999997</c:v>
                </c:pt>
                <c:pt idx="267">
                  <c:v>95.456138609999996</c:v>
                </c:pt>
                <c:pt idx="268">
                  <c:v>95.475067139999993</c:v>
                </c:pt>
                <c:pt idx="269">
                  <c:v>95.533859250000006</c:v>
                </c:pt>
                <c:pt idx="270">
                  <c:v>95.598396300000005</c:v>
                </c:pt>
                <c:pt idx="271">
                  <c:v>95.690277100000003</c:v>
                </c:pt>
                <c:pt idx="272">
                  <c:v>95.800247189999993</c:v>
                </c:pt>
                <c:pt idx="273">
                  <c:v>95.939186100000001</c:v>
                </c:pt>
                <c:pt idx="274">
                  <c:v>96.064414979999995</c:v>
                </c:pt>
                <c:pt idx="275">
                  <c:v>96.232536319999994</c:v>
                </c:pt>
                <c:pt idx="276">
                  <c:v>96.390502929999997</c:v>
                </c:pt>
                <c:pt idx="277">
                  <c:v>96.585342409999996</c:v>
                </c:pt>
                <c:pt idx="278">
                  <c:v>96.759292599999995</c:v>
                </c:pt>
                <c:pt idx="279">
                  <c:v>96.961395260000003</c:v>
                </c:pt>
                <c:pt idx="280">
                  <c:v>97.156112669999999</c:v>
                </c:pt>
                <c:pt idx="281">
                  <c:v>97.341026310000004</c:v>
                </c:pt>
                <c:pt idx="282">
                  <c:v>97.522209169999996</c:v>
                </c:pt>
                <c:pt idx="283">
                  <c:v>97.66169739</c:v>
                </c:pt>
                <c:pt idx="284">
                  <c:v>97.780555730000003</c:v>
                </c:pt>
                <c:pt idx="285">
                  <c:v>97.887184140000002</c:v>
                </c:pt>
                <c:pt idx="286">
                  <c:v>97.908302309999996</c:v>
                </c:pt>
                <c:pt idx="287">
                  <c:v>97.871902469999995</c:v>
                </c:pt>
                <c:pt idx="288">
                  <c:v>97.752548219999994</c:v>
                </c:pt>
                <c:pt idx="289">
                  <c:v>97.541336060000006</c:v>
                </c:pt>
                <c:pt idx="290">
                  <c:v>97.238609310000001</c:v>
                </c:pt>
                <c:pt idx="291">
                  <c:v>96.827568049999996</c:v>
                </c:pt>
                <c:pt idx="292">
                  <c:v>96.214149480000003</c:v>
                </c:pt>
                <c:pt idx="293">
                  <c:v>95.560462950000002</c:v>
                </c:pt>
                <c:pt idx="294">
                  <c:v>94.749580379999998</c:v>
                </c:pt>
                <c:pt idx="295">
                  <c:v>93.549262999999996</c:v>
                </c:pt>
                <c:pt idx="296">
                  <c:v>92.463317869999997</c:v>
                </c:pt>
                <c:pt idx="297">
                  <c:v>91.128273010000001</c:v>
                </c:pt>
                <c:pt idx="298">
                  <c:v>89.357826230000001</c:v>
                </c:pt>
                <c:pt idx="299">
                  <c:v>87.667465210000003</c:v>
                </c:pt>
                <c:pt idx="300">
                  <c:v>85.793495179999994</c:v>
                </c:pt>
                <c:pt idx="301">
                  <c:v>83.532073969999999</c:v>
                </c:pt>
                <c:pt idx="302">
                  <c:v>81.199646000000001</c:v>
                </c:pt>
                <c:pt idx="303">
                  <c:v>78.800575260000002</c:v>
                </c:pt>
                <c:pt idx="304">
                  <c:v>76.096611019999997</c:v>
                </c:pt>
                <c:pt idx="305">
                  <c:v>73.193046570000007</c:v>
                </c:pt>
                <c:pt idx="306">
                  <c:v>70.394004820000006</c:v>
                </c:pt>
                <c:pt idx="307">
                  <c:v>67.503593440000003</c:v>
                </c:pt>
                <c:pt idx="308">
                  <c:v>64.279350280000003</c:v>
                </c:pt>
                <c:pt idx="309">
                  <c:v>61.219902040000001</c:v>
                </c:pt>
                <c:pt idx="310">
                  <c:v>58.160644529999999</c:v>
                </c:pt>
                <c:pt idx="311">
                  <c:v>54.887432099999998</c:v>
                </c:pt>
                <c:pt idx="312">
                  <c:v>51.656925200000003</c:v>
                </c:pt>
                <c:pt idx="313">
                  <c:v>48.727676389999999</c:v>
                </c:pt>
                <c:pt idx="314">
                  <c:v>45.773143769999997</c:v>
                </c:pt>
                <c:pt idx="315">
                  <c:v>42.502792360000001</c:v>
                </c:pt>
                <c:pt idx="316">
                  <c:v>39.836597439999998</c:v>
                </c:pt>
                <c:pt idx="317">
                  <c:v>37.17071533</c:v>
                </c:pt>
                <c:pt idx="318">
                  <c:v>34.252494810000002</c:v>
                </c:pt>
                <c:pt idx="319">
                  <c:v>31.952312469999999</c:v>
                </c:pt>
                <c:pt idx="320">
                  <c:v>29.65351295</c:v>
                </c:pt>
                <c:pt idx="321">
                  <c:v>27.084449769999999</c:v>
                </c:pt>
                <c:pt idx="322">
                  <c:v>25.108510970000001</c:v>
                </c:pt>
                <c:pt idx="323">
                  <c:v>23.187278750000001</c:v>
                </c:pt>
                <c:pt idx="324">
                  <c:v>21.212640759999999</c:v>
                </c:pt>
                <c:pt idx="325">
                  <c:v>19.51489449</c:v>
                </c:pt>
                <c:pt idx="326">
                  <c:v>17.965452190000001</c:v>
                </c:pt>
                <c:pt idx="327">
                  <c:v>16.446949010000001</c:v>
                </c:pt>
                <c:pt idx="328">
                  <c:v>15.057602879999999</c:v>
                </c:pt>
                <c:pt idx="329">
                  <c:v>13.850397109999999</c:v>
                </c:pt>
                <c:pt idx="330">
                  <c:v>12.736004830000001</c:v>
                </c:pt>
                <c:pt idx="331">
                  <c:v>11.622250559999999</c:v>
                </c:pt>
                <c:pt idx="332">
                  <c:v>10.67772293</c:v>
                </c:pt>
                <c:pt idx="333">
                  <c:v>9.8224315640000004</c:v>
                </c:pt>
                <c:pt idx="334">
                  <c:v>8.9764709469999993</c:v>
                </c:pt>
                <c:pt idx="335">
                  <c:v>8.2381296160000002</c:v>
                </c:pt>
                <c:pt idx="336">
                  <c:v>7.6059885029999998</c:v>
                </c:pt>
                <c:pt idx="337">
                  <c:v>6.9960489270000004</c:v>
                </c:pt>
                <c:pt idx="338">
                  <c:v>6.3868551250000003</c:v>
                </c:pt>
                <c:pt idx="339">
                  <c:v>5.9120373730000004</c:v>
                </c:pt>
                <c:pt idx="340">
                  <c:v>5.4557642939999997</c:v>
                </c:pt>
                <c:pt idx="341">
                  <c:v>4.9921231270000002</c:v>
                </c:pt>
                <c:pt idx="342">
                  <c:v>4.6419634820000004</c:v>
                </c:pt>
                <c:pt idx="343">
                  <c:v>4.2966003419999996</c:v>
                </c:pt>
                <c:pt idx="344">
                  <c:v>3.9332065580000002</c:v>
                </c:pt>
                <c:pt idx="345">
                  <c:v>3.6631829740000001</c:v>
                </c:pt>
                <c:pt idx="346">
                  <c:v>3.3968760969999998</c:v>
                </c:pt>
                <c:pt idx="347">
                  <c:v>3.1353294850000002</c:v>
                </c:pt>
                <c:pt idx="348">
                  <c:v>2.9150671959999999</c:v>
                </c:pt>
                <c:pt idx="349">
                  <c:v>2.7111859319999998</c:v>
                </c:pt>
                <c:pt idx="350">
                  <c:v>2.5118541720000001</c:v>
                </c:pt>
                <c:pt idx="351">
                  <c:v>2.332920551</c:v>
                </c:pt>
                <c:pt idx="352">
                  <c:v>2.1765065190000001</c:v>
                </c:pt>
                <c:pt idx="353">
                  <c:v>2.0288016799999999</c:v>
                </c:pt>
                <c:pt idx="354">
                  <c:v>1.882975936</c:v>
                </c:pt>
                <c:pt idx="355">
                  <c:v>1.762132883</c:v>
                </c:pt>
                <c:pt idx="356">
                  <c:v>1.645822406</c:v>
                </c:pt>
                <c:pt idx="357">
                  <c:v>1.5326192380000001</c:v>
                </c:pt>
                <c:pt idx="358">
                  <c:v>1.4352729319999999</c:v>
                </c:pt>
                <c:pt idx="359">
                  <c:v>1.3468616010000001</c:v>
                </c:pt>
                <c:pt idx="360">
                  <c:v>1.2605239150000001</c:v>
                </c:pt>
                <c:pt idx="361">
                  <c:v>1.176499486</c:v>
                </c:pt>
                <c:pt idx="362">
                  <c:v>1.108409405</c:v>
                </c:pt>
                <c:pt idx="363">
                  <c:v>1.0411809679999999</c:v>
                </c:pt>
                <c:pt idx="364">
                  <c:v>0.97400331500000004</c:v>
                </c:pt>
                <c:pt idx="365">
                  <c:v>0.92077457900000004</c:v>
                </c:pt>
                <c:pt idx="366">
                  <c:v>0.86814475059999996</c:v>
                </c:pt>
                <c:pt idx="367">
                  <c:v>0.81076675649999996</c:v>
                </c:pt>
                <c:pt idx="368">
                  <c:v>0.76663494109999997</c:v>
                </c:pt>
                <c:pt idx="369">
                  <c:v>0.72541791200000005</c:v>
                </c:pt>
                <c:pt idx="370">
                  <c:v>0.68124598260000002</c:v>
                </c:pt>
                <c:pt idx="371">
                  <c:v>0.64459711310000001</c:v>
                </c:pt>
                <c:pt idx="372">
                  <c:v>0.60967475179999997</c:v>
                </c:pt>
                <c:pt idx="373">
                  <c:v>0.57507491109999997</c:v>
                </c:pt>
                <c:pt idx="374">
                  <c:v>0.54380905629999998</c:v>
                </c:pt>
                <c:pt idx="375">
                  <c:v>0.51618570090000004</c:v>
                </c:pt>
                <c:pt idx="376">
                  <c:v>0.489423573</c:v>
                </c:pt>
                <c:pt idx="377">
                  <c:v>0.46264925600000001</c:v>
                </c:pt>
                <c:pt idx="378">
                  <c:v>0.4396081865</c:v>
                </c:pt>
                <c:pt idx="379">
                  <c:v>0.41686972979999998</c:v>
                </c:pt>
                <c:pt idx="380">
                  <c:v>0.3957355917</c:v>
                </c:pt>
                <c:pt idx="381">
                  <c:v>0.37564843889999999</c:v>
                </c:pt>
                <c:pt idx="382">
                  <c:v>0.35794186589999999</c:v>
                </c:pt>
                <c:pt idx="383">
                  <c:v>0.34101063009999999</c:v>
                </c:pt>
                <c:pt idx="384">
                  <c:v>0.32341641189999998</c:v>
                </c:pt>
                <c:pt idx="385">
                  <c:v>0.30764603610000002</c:v>
                </c:pt>
                <c:pt idx="386">
                  <c:v>0.29420018199999998</c:v>
                </c:pt>
                <c:pt idx="387">
                  <c:v>0.27863991259999998</c:v>
                </c:pt>
                <c:pt idx="388">
                  <c:v>0.26808151600000002</c:v>
                </c:pt>
                <c:pt idx="389">
                  <c:v>0.25557726619999999</c:v>
                </c:pt>
                <c:pt idx="390">
                  <c:v>0.24306941030000001</c:v>
                </c:pt>
                <c:pt idx="391">
                  <c:v>0.232784614</c:v>
                </c:pt>
                <c:pt idx="392">
                  <c:v>0.2233276069</c:v>
                </c:pt>
                <c:pt idx="393">
                  <c:v>0.21233972910000001</c:v>
                </c:pt>
                <c:pt idx="394">
                  <c:v>0.20334164800000001</c:v>
                </c:pt>
                <c:pt idx="395">
                  <c:v>0.19569297129999999</c:v>
                </c:pt>
                <c:pt idx="396">
                  <c:v>0.1873293221</c:v>
                </c:pt>
                <c:pt idx="397">
                  <c:v>0.1797284931</c:v>
                </c:pt>
                <c:pt idx="398">
                  <c:v>0.17176289859999999</c:v>
                </c:pt>
                <c:pt idx="399">
                  <c:v>0.1653139293</c:v>
                </c:pt>
                <c:pt idx="400">
                  <c:v>0.1585323662</c:v>
                </c:pt>
                <c:pt idx="401">
                  <c:v>0.15267977120000001</c:v>
                </c:pt>
                <c:pt idx="402">
                  <c:v>0.14579822119999999</c:v>
                </c:pt>
                <c:pt idx="403">
                  <c:v>0.14106059069999999</c:v>
                </c:pt>
                <c:pt idx="404">
                  <c:v>0.1363675594</c:v>
                </c:pt>
                <c:pt idx="405">
                  <c:v>0.13048650319999999</c:v>
                </c:pt>
                <c:pt idx="406">
                  <c:v>0.12551011149999999</c:v>
                </c:pt>
                <c:pt idx="407">
                  <c:v>0.1203593463</c:v>
                </c:pt>
                <c:pt idx="408">
                  <c:v>0.1161648557</c:v>
                </c:pt>
                <c:pt idx="409">
                  <c:v>0.1128090695</c:v>
                </c:pt>
                <c:pt idx="410">
                  <c:v>0.1082351282</c:v>
                </c:pt>
                <c:pt idx="411">
                  <c:v>0.1049118713</c:v>
                </c:pt>
                <c:pt idx="412">
                  <c:v>0.1021915674</c:v>
                </c:pt>
                <c:pt idx="413">
                  <c:v>9.7509257500000002E-2</c:v>
                </c:pt>
                <c:pt idx="414">
                  <c:v>9.4961985949999994E-2</c:v>
                </c:pt>
                <c:pt idx="415">
                  <c:v>9.0954944489999995E-2</c:v>
                </c:pt>
                <c:pt idx="416">
                  <c:v>8.8411256669999994E-2</c:v>
                </c:pt>
                <c:pt idx="417">
                  <c:v>8.5685066879999994E-2</c:v>
                </c:pt>
                <c:pt idx="418">
                  <c:v>8.3093829450000004E-2</c:v>
                </c:pt>
                <c:pt idx="419">
                  <c:v>8.0027788880000006E-2</c:v>
                </c:pt>
                <c:pt idx="420">
                  <c:v>7.8061811630000005E-2</c:v>
                </c:pt>
                <c:pt idx="421">
                  <c:v>7.5038887560000003E-2</c:v>
                </c:pt>
                <c:pt idx="422">
                  <c:v>7.2623260319999994E-2</c:v>
                </c:pt>
                <c:pt idx="423">
                  <c:v>7.129904628E-2</c:v>
                </c:pt>
                <c:pt idx="424">
                  <c:v>6.9387577470000003E-2</c:v>
                </c:pt>
                <c:pt idx="425">
                  <c:v>6.6221326590000004E-2</c:v>
                </c:pt>
                <c:pt idx="426">
                  <c:v>6.4975544809999994E-2</c:v>
                </c:pt>
                <c:pt idx="427">
                  <c:v>6.3785240049999997E-2</c:v>
                </c:pt>
                <c:pt idx="428">
                  <c:v>6.1634201559999997E-2</c:v>
                </c:pt>
                <c:pt idx="429">
                  <c:v>6.0324165970000003E-2</c:v>
                </c:pt>
                <c:pt idx="430">
                  <c:v>5.8160327370000001E-2</c:v>
                </c:pt>
                <c:pt idx="431">
                  <c:v>5.629157647E-2</c:v>
                </c:pt>
                <c:pt idx="432">
                  <c:v>5.5344089870000002E-2</c:v>
                </c:pt>
                <c:pt idx="433">
                  <c:v>5.4048113520000003E-2</c:v>
                </c:pt>
                <c:pt idx="434">
                  <c:v>5.245693773E-2</c:v>
                </c:pt>
                <c:pt idx="435">
                  <c:v>5.0818257030000001E-2</c:v>
                </c:pt>
                <c:pt idx="436">
                  <c:v>4.9635406579999999E-2</c:v>
                </c:pt>
                <c:pt idx="437">
                  <c:v>4.8428542909999997E-2</c:v>
                </c:pt>
                <c:pt idx="438">
                  <c:v>4.7758482400000003E-2</c:v>
                </c:pt>
                <c:pt idx="439">
                  <c:v>4.5721039179999999E-2</c:v>
                </c:pt>
                <c:pt idx="440">
                  <c:v>4.5355226839999999E-2</c:v>
                </c:pt>
                <c:pt idx="441">
                  <c:v>4.6012438830000002E-2</c:v>
                </c:pt>
                <c:pt idx="442">
                  <c:v>4.3053559960000001E-2</c:v>
                </c:pt>
                <c:pt idx="443">
                  <c:v>4.3313354249999998E-2</c:v>
                </c:pt>
                <c:pt idx="444">
                  <c:v>4.1627697650000003E-2</c:v>
                </c:pt>
                <c:pt idx="445">
                  <c:v>4.0540225800000003E-2</c:v>
                </c:pt>
                <c:pt idx="446">
                  <c:v>4.0242929009999998E-2</c:v>
                </c:pt>
                <c:pt idx="447">
                  <c:v>3.9469376209999997E-2</c:v>
                </c:pt>
                <c:pt idx="448">
                  <c:v>3.829414397E-2</c:v>
                </c:pt>
                <c:pt idx="449">
                  <c:v>3.6597564819999998E-2</c:v>
                </c:pt>
                <c:pt idx="450">
                  <c:v>3.7018656730000002E-2</c:v>
                </c:pt>
                <c:pt idx="451">
                  <c:v>3.6390841010000001E-2</c:v>
                </c:pt>
                <c:pt idx="452">
                  <c:v>3.5597562790000002E-2</c:v>
                </c:pt>
                <c:pt idx="453">
                  <c:v>3.5005133600000002E-2</c:v>
                </c:pt>
                <c:pt idx="454">
                  <c:v>3.360074759E-2</c:v>
                </c:pt>
                <c:pt idx="455">
                  <c:v>3.3577222380000001E-2</c:v>
                </c:pt>
                <c:pt idx="456">
                  <c:v>3.4483231599999997E-2</c:v>
                </c:pt>
                <c:pt idx="457">
                  <c:v>3.2356932759999998E-2</c:v>
                </c:pt>
                <c:pt idx="458">
                  <c:v>3.1068900600000001E-2</c:v>
                </c:pt>
                <c:pt idx="459">
                  <c:v>3.1663484870000001E-2</c:v>
                </c:pt>
                <c:pt idx="460">
                  <c:v>2.9847895730000001E-2</c:v>
                </c:pt>
                <c:pt idx="461">
                  <c:v>3.0589470640000001E-2</c:v>
                </c:pt>
                <c:pt idx="462">
                  <c:v>3.1455069779999997E-2</c:v>
                </c:pt>
                <c:pt idx="463">
                  <c:v>2.8907699509999999E-2</c:v>
                </c:pt>
                <c:pt idx="464">
                  <c:v>2.9329257090000001E-2</c:v>
                </c:pt>
                <c:pt idx="465">
                  <c:v>2.9984550549999999E-2</c:v>
                </c:pt>
                <c:pt idx="466">
                  <c:v>2.9042730110000001E-2</c:v>
                </c:pt>
                <c:pt idx="467">
                  <c:v>2.7990464119999999E-2</c:v>
                </c:pt>
                <c:pt idx="468">
                  <c:v>2.7731133620000001E-2</c:v>
                </c:pt>
                <c:pt idx="469">
                  <c:v>2.705157176E-2</c:v>
                </c:pt>
                <c:pt idx="470">
                  <c:v>2.7404140680000001E-2</c:v>
                </c:pt>
                <c:pt idx="471">
                  <c:v>2.701424249E-2</c:v>
                </c:pt>
                <c:pt idx="472">
                  <c:v>2.66429875E-2</c:v>
                </c:pt>
                <c:pt idx="473">
                  <c:v>2.7485514060000001E-2</c:v>
                </c:pt>
                <c:pt idx="474">
                  <c:v>2.4640968070000002E-2</c:v>
                </c:pt>
                <c:pt idx="475">
                  <c:v>2.6092709969999999E-2</c:v>
                </c:pt>
                <c:pt idx="476">
                  <c:v>2.6588577780000001E-2</c:v>
                </c:pt>
                <c:pt idx="477">
                  <c:v>2.4781221520000001E-2</c:v>
                </c:pt>
                <c:pt idx="478">
                  <c:v>2.4016974489999999E-2</c:v>
                </c:pt>
                <c:pt idx="479">
                  <c:v>2.4939337749999999E-2</c:v>
                </c:pt>
                <c:pt idx="480">
                  <c:v>2.252533101E-2</c:v>
                </c:pt>
                <c:pt idx="481">
                  <c:v>2.3965263739999999E-2</c:v>
                </c:pt>
                <c:pt idx="482">
                  <c:v>2.378518693E-2</c:v>
                </c:pt>
                <c:pt idx="483">
                  <c:v>2.469496056E-2</c:v>
                </c:pt>
                <c:pt idx="484">
                  <c:v>2.274942957E-2</c:v>
                </c:pt>
                <c:pt idx="485">
                  <c:v>2.301260456E-2</c:v>
                </c:pt>
                <c:pt idx="486">
                  <c:v>2.3580184210000001E-2</c:v>
                </c:pt>
                <c:pt idx="487">
                  <c:v>2.3898750539999999E-2</c:v>
                </c:pt>
                <c:pt idx="488">
                  <c:v>2.3645650599999998E-2</c:v>
                </c:pt>
                <c:pt idx="489">
                  <c:v>2.2440019990000001E-2</c:v>
                </c:pt>
                <c:pt idx="490">
                  <c:v>2.269678004E-2</c:v>
                </c:pt>
                <c:pt idx="491">
                  <c:v>2.3712890220000001E-2</c:v>
                </c:pt>
                <c:pt idx="492">
                  <c:v>2.2112626579999999E-2</c:v>
                </c:pt>
                <c:pt idx="493">
                  <c:v>2.2792955859999998E-2</c:v>
                </c:pt>
                <c:pt idx="494">
                  <c:v>2.1701823919999998E-2</c:v>
                </c:pt>
                <c:pt idx="495">
                  <c:v>2.236735821E-2</c:v>
                </c:pt>
                <c:pt idx="496">
                  <c:v>2.1152723580000001E-2</c:v>
                </c:pt>
                <c:pt idx="497">
                  <c:v>2.179259993E-2</c:v>
                </c:pt>
                <c:pt idx="498">
                  <c:v>2.1524006500000002E-2</c:v>
                </c:pt>
                <c:pt idx="499">
                  <c:v>2.1683370689999999E-2</c:v>
                </c:pt>
                <c:pt idx="500">
                  <c:v>5.8043273169999998E-3</c:v>
                </c:pt>
                <c:pt idx="501">
                  <c:v>1.0975925250000001E-2</c:v>
                </c:pt>
                <c:pt idx="502">
                  <c:v>7.9775927590000004E-3</c:v>
                </c:pt>
                <c:pt idx="503">
                  <c:v>6.1960425229999998E-3</c:v>
                </c:pt>
                <c:pt idx="504">
                  <c:v>8.8668596000000006E-3</c:v>
                </c:pt>
                <c:pt idx="505">
                  <c:v>6.7346105350000003E-3</c:v>
                </c:pt>
                <c:pt idx="506">
                  <c:v>9.8702432589999993E-3</c:v>
                </c:pt>
                <c:pt idx="507">
                  <c:v>1.096801134E-3</c:v>
                </c:pt>
                <c:pt idx="508">
                  <c:v>4.7932984310000001E-3</c:v>
                </c:pt>
                <c:pt idx="509">
                  <c:v>3.8356913719999998E-3</c:v>
                </c:pt>
                <c:pt idx="510">
                  <c:v>9.8301386460000004E-3</c:v>
                </c:pt>
                <c:pt idx="511">
                  <c:v>3.5043843090000002E-3</c:v>
                </c:pt>
                <c:pt idx="512">
                  <c:v>2.6885073170000002E-3</c:v>
                </c:pt>
                <c:pt idx="513">
                  <c:v>4.169458989E-3</c:v>
                </c:pt>
                <c:pt idx="514">
                  <c:v>-6.3035055059999995E-4</c:v>
                </c:pt>
                <c:pt idx="515">
                  <c:v>3.4744061999999998E-3</c:v>
                </c:pt>
                <c:pt idx="516">
                  <c:v>8.234884008E-4</c:v>
                </c:pt>
                <c:pt idx="517">
                  <c:v>4.7400686890000003E-3</c:v>
                </c:pt>
                <c:pt idx="518">
                  <c:v>5.7848962020000004E-3</c:v>
                </c:pt>
                <c:pt idx="519">
                  <c:v>1.0307843330000001E-3</c:v>
                </c:pt>
                <c:pt idx="520">
                  <c:v>8.7355409049999998E-4</c:v>
                </c:pt>
                <c:pt idx="521">
                  <c:v>8.6120385680000001E-3</c:v>
                </c:pt>
                <c:pt idx="522">
                  <c:v>4.7421869820000002E-3</c:v>
                </c:pt>
                <c:pt idx="523">
                  <c:v>1.1931810300000001E-3</c:v>
                </c:pt>
                <c:pt idx="524">
                  <c:v>-1.029753592E-3</c:v>
                </c:pt>
                <c:pt idx="525">
                  <c:v>1.037155744E-2</c:v>
                </c:pt>
                <c:pt idx="526">
                  <c:v>1.82475755E-3</c:v>
                </c:pt>
                <c:pt idx="527">
                  <c:v>2.6200260040000001E-3</c:v>
                </c:pt>
                <c:pt idx="528">
                  <c:v>3.8335861169999999E-3</c:v>
                </c:pt>
                <c:pt idx="529">
                  <c:v>8.4986188449999998E-4</c:v>
                </c:pt>
                <c:pt idx="530">
                  <c:v>6.1076885320000005E-4</c:v>
                </c:pt>
                <c:pt idx="531">
                  <c:v>2.584717935E-3</c:v>
                </c:pt>
                <c:pt idx="532">
                  <c:v>4.3250392189999997E-3</c:v>
                </c:pt>
                <c:pt idx="533">
                  <c:v>-2.7733219320000002E-3</c:v>
                </c:pt>
                <c:pt idx="534">
                  <c:v>1.8262006339999999E-3</c:v>
                </c:pt>
                <c:pt idx="535">
                  <c:v>-7.8175449740000005E-5</c:v>
                </c:pt>
                <c:pt idx="536">
                  <c:v>7.0248730479999999E-3</c:v>
                </c:pt>
                <c:pt idx="537">
                  <c:v>1.2040166179999999E-3</c:v>
                </c:pt>
                <c:pt idx="538">
                  <c:v>1.055859146E-3</c:v>
                </c:pt>
                <c:pt idx="539">
                  <c:v>1.043661381E-3</c:v>
                </c:pt>
                <c:pt idx="540">
                  <c:v>7.7716736119999999E-3</c:v>
                </c:pt>
                <c:pt idx="541">
                  <c:v>-3.8427072580000002E-3</c:v>
                </c:pt>
                <c:pt idx="542">
                  <c:v>2.4213721040000002E-3</c:v>
                </c:pt>
                <c:pt idx="543">
                  <c:v>5.7025188580000002E-3</c:v>
                </c:pt>
                <c:pt idx="544">
                  <c:v>7.9456670210000004E-3</c:v>
                </c:pt>
                <c:pt idx="545">
                  <c:v>6.9991829809999996E-3</c:v>
                </c:pt>
                <c:pt idx="546">
                  <c:v>1.316210139E-3</c:v>
                </c:pt>
                <c:pt idx="547">
                  <c:v>7.5524430720000004E-3</c:v>
                </c:pt>
                <c:pt idx="548">
                  <c:v>7.2708381340000003E-3</c:v>
                </c:pt>
                <c:pt idx="549">
                  <c:v>6.5775145779999999E-3</c:v>
                </c:pt>
                <c:pt idx="550">
                  <c:v>-1.15320913E-3</c:v>
                </c:pt>
                <c:pt idx="551">
                  <c:v>-2.174021211E-3</c:v>
                </c:pt>
                <c:pt idx="552">
                  <c:v>4.8487363379999997E-3</c:v>
                </c:pt>
                <c:pt idx="553">
                  <c:v>4.6213166789999998E-3</c:v>
                </c:pt>
                <c:pt idx="554">
                  <c:v>-4.2571355590000004E-3</c:v>
                </c:pt>
                <c:pt idx="555">
                  <c:v>3.5599845000000001E-3</c:v>
                </c:pt>
                <c:pt idx="556">
                  <c:v>-3.6060698330000001E-3</c:v>
                </c:pt>
                <c:pt idx="557">
                  <c:v>-4.4785151260000001E-3</c:v>
                </c:pt>
                <c:pt idx="558">
                  <c:v>3.4222721589999999E-3</c:v>
                </c:pt>
                <c:pt idx="559">
                  <c:v>6.3611301590000002E-3</c:v>
                </c:pt>
                <c:pt idx="560">
                  <c:v>3.7066692020000002E-3</c:v>
                </c:pt>
                <c:pt idx="561">
                  <c:v>5.557157565E-3</c:v>
                </c:pt>
                <c:pt idx="562">
                  <c:v>-4.407363012E-3</c:v>
                </c:pt>
                <c:pt idx="563">
                  <c:v>-2.0032194440000001E-3</c:v>
                </c:pt>
                <c:pt idx="564">
                  <c:v>3.8226989559999999E-3</c:v>
                </c:pt>
                <c:pt idx="565">
                  <c:v>-1.741438027E-4</c:v>
                </c:pt>
                <c:pt idx="566">
                  <c:v>8.9492928239999995E-3</c:v>
                </c:pt>
                <c:pt idx="567">
                  <c:v>7.7941608619999997E-3</c:v>
                </c:pt>
                <c:pt idx="568">
                  <c:v>1.878098352E-3</c:v>
                </c:pt>
                <c:pt idx="569">
                  <c:v>-5.9862091439999996E-4</c:v>
                </c:pt>
                <c:pt idx="570">
                  <c:v>-2.8483439239999999E-3</c:v>
                </c:pt>
                <c:pt idx="571">
                  <c:v>5.124423187E-3</c:v>
                </c:pt>
                <c:pt idx="572">
                  <c:v>2.7753906320000001E-3</c:v>
                </c:pt>
                <c:pt idx="573">
                  <c:v>-3.9335731420000004E-3</c:v>
                </c:pt>
                <c:pt idx="574">
                  <c:v>1.043812837E-3</c:v>
                </c:pt>
                <c:pt idx="575">
                  <c:v>-4.4090230949999998E-3</c:v>
                </c:pt>
                <c:pt idx="576">
                  <c:v>4.1707279160000001E-4</c:v>
                </c:pt>
                <c:pt idx="577">
                  <c:v>-4.2488760659999998E-4</c:v>
                </c:pt>
                <c:pt idx="578">
                  <c:v>1.7697848380000001E-3</c:v>
                </c:pt>
                <c:pt idx="579">
                  <c:v>7.4579124339999997E-3</c:v>
                </c:pt>
                <c:pt idx="580">
                  <c:v>1.3747058109999999E-3</c:v>
                </c:pt>
                <c:pt idx="581">
                  <c:v>-2.2762883449999999E-3</c:v>
                </c:pt>
                <c:pt idx="582">
                  <c:v>4.6160721100000002E-4</c:v>
                </c:pt>
                <c:pt idx="583">
                  <c:v>-1.9841683100000002E-3</c:v>
                </c:pt>
                <c:pt idx="584">
                  <c:v>2.8662583789999998E-3</c:v>
                </c:pt>
                <c:pt idx="585">
                  <c:v>1.5948733779999999E-3</c:v>
                </c:pt>
                <c:pt idx="586">
                  <c:v>1.515213167E-3</c:v>
                </c:pt>
                <c:pt idx="587">
                  <c:v>2.3502195249999998E-3</c:v>
                </c:pt>
                <c:pt idx="588">
                  <c:v>3.7904668719999999E-4</c:v>
                </c:pt>
                <c:pt idx="589">
                  <c:v>-1.1955617230000001E-3</c:v>
                </c:pt>
                <c:pt idx="590">
                  <c:v>-2.6379891209999998E-3</c:v>
                </c:pt>
                <c:pt idx="591">
                  <c:v>9.6852844579999996E-4</c:v>
                </c:pt>
                <c:pt idx="592">
                  <c:v>4.7512413579999999E-4</c:v>
                </c:pt>
                <c:pt idx="593">
                  <c:v>6.170086097E-3</c:v>
                </c:pt>
                <c:pt idx="594">
                  <c:v>1.6729573250000001E-3</c:v>
                </c:pt>
                <c:pt idx="595">
                  <c:v>1.1739884500000001E-3</c:v>
                </c:pt>
                <c:pt idx="596">
                  <c:v>-2.0038085490000001E-5</c:v>
                </c:pt>
                <c:pt idx="597">
                  <c:v>-3.5888412969999998E-3</c:v>
                </c:pt>
                <c:pt idx="598">
                  <c:v>4.0977331809999998E-3</c:v>
                </c:pt>
                <c:pt idx="599">
                  <c:v>4.8280018380000003E-3</c:v>
                </c:pt>
                <c:pt idx="600">
                  <c:v>-7.4043911879999999E-3</c:v>
                </c:pt>
                <c:pt idx="601">
                  <c:v>-9.8907481879999997E-4</c:v>
                </c:pt>
                <c:pt idx="602">
                  <c:v>-5.2197836339999996E-4</c:v>
                </c:pt>
                <c:pt idx="603">
                  <c:v>-3.073323052E-3</c:v>
                </c:pt>
                <c:pt idx="604">
                  <c:v>6.1322534459999998E-3</c:v>
                </c:pt>
                <c:pt idx="605">
                  <c:v>-3.7822898010000001E-3</c:v>
                </c:pt>
                <c:pt idx="606">
                  <c:v>-4.6302271080000002E-3</c:v>
                </c:pt>
                <c:pt idx="607">
                  <c:v>-7.9147256909999995E-3</c:v>
                </c:pt>
                <c:pt idx="608">
                  <c:v>1.9763724410000001E-3</c:v>
                </c:pt>
                <c:pt idx="609">
                  <c:v>-2.3103598510000002E-3</c:v>
                </c:pt>
                <c:pt idx="610">
                  <c:v>4.9934932030000002E-4</c:v>
                </c:pt>
                <c:pt idx="611">
                  <c:v>1.697257045E-3</c:v>
                </c:pt>
                <c:pt idx="612">
                  <c:v>1.737142738E-4</c:v>
                </c:pt>
                <c:pt idx="613">
                  <c:v>4.0888204240000002E-4</c:v>
                </c:pt>
                <c:pt idx="614">
                  <c:v>-1.7684345949999999E-4</c:v>
                </c:pt>
                <c:pt idx="615">
                  <c:v>-9.5142086500000003E-4</c:v>
                </c:pt>
                <c:pt idx="616">
                  <c:v>6.6923052070000004E-3</c:v>
                </c:pt>
                <c:pt idx="617">
                  <c:v>1.3315465769999999E-3</c:v>
                </c:pt>
                <c:pt idx="618">
                  <c:v>1.4537083919999999E-3</c:v>
                </c:pt>
                <c:pt idx="619">
                  <c:v>2.7060776479999999E-3</c:v>
                </c:pt>
                <c:pt idx="620">
                  <c:v>-2.9427993580000002E-3</c:v>
                </c:pt>
                <c:pt idx="621">
                  <c:v>1.5423474829999999E-3</c:v>
                </c:pt>
                <c:pt idx="622">
                  <c:v>1.501734718E-3</c:v>
                </c:pt>
                <c:pt idx="623">
                  <c:v>5.0614890640000004E-3</c:v>
                </c:pt>
                <c:pt idx="624">
                  <c:v>-2.63320934E-3</c:v>
                </c:pt>
                <c:pt idx="625">
                  <c:v>-1.746409922E-3</c:v>
                </c:pt>
                <c:pt idx="626">
                  <c:v>-2.1101976740000002E-3</c:v>
                </c:pt>
                <c:pt idx="627">
                  <c:v>1.9676699300000002E-3</c:v>
                </c:pt>
                <c:pt idx="628">
                  <c:v>-4.324428737E-3</c:v>
                </c:pt>
                <c:pt idx="629">
                  <c:v>-8.0339694400000002E-3</c:v>
                </c:pt>
                <c:pt idx="630">
                  <c:v>1.8688107379999999E-3</c:v>
                </c:pt>
                <c:pt idx="631">
                  <c:v>-4.48028231E-3</c:v>
                </c:pt>
                <c:pt idx="632">
                  <c:v>-7.1508488619999996E-3</c:v>
                </c:pt>
                <c:pt idx="633">
                  <c:v>2.501137555E-3</c:v>
                </c:pt>
                <c:pt idx="634">
                  <c:v>-1.138978638E-3</c:v>
                </c:pt>
                <c:pt idx="635">
                  <c:v>-4.719383141E-4</c:v>
                </c:pt>
                <c:pt idx="636">
                  <c:v>-8.1489970910000008E-3</c:v>
                </c:pt>
                <c:pt idx="637">
                  <c:v>-6.9381603970000002E-3</c:v>
                </c:pt>
                <c:pt idx="638">
                  <c:v>2.007923322E-3</c:v>
                </c:pt>
                <c:pt idx="639">
                  <c:v>1.970969839E-3</c:v>
                </c:pt>
                <c:pt idx="640">
                  <c:v>-5.6955259059999997E-4</c:v>
                </c:pt>
                <c:pt idx="641">
                  <c:v>-4.0147155519999998E-3</c:v>
                </c:pt>
                <c:pt idx="642">
                  <c:v>2.470016712E-3</c:v>
                </c:pt>
                <c:pt idx="643">
                  <c:v>-4.0589957499999997E-3</c:v>
                </c:pt>
                <c:pt idx="644">
                  <c:v>2.6720603930000001E-3</c:v>
                </c:pt>
                <c:pt idx="645">
                  <c:v>-1.231736154E-3</c:v>
                </c:pt>
                <c:pt idx="646">
                  <c:v>-1.289669541E-3</c:v>
                </c:pt>
                <c:pt idx="647">
                  <c:v>1.117891661E-4</c:v>
                </c:pt>
                <c:pt idx="648">
                  <c:v>-3.3445979929999999E-3</c:v>
                </c:pt>
                <c:pt idx="649">
                  <c:v>2.7631064880000002E-3</c:v>
                </c:pt>
                <c:pt idx="650">
                  <c:v>8.916063234E-4</c:v>
                </c:pt>
                <c:pt idx="651">
                  <c:v>2.298577223E-3</c:v>
                </c:pt>
                <c:pt idx="652">
                  <c:v>4.5141745359999997E-3</c:v>
                </c:pt>
                <c:pt idx="653">
                  <c:v>4.9058557489999998E-3</c:v>
                </c:pt>
                <c:pt idx="654">
                  <c:v>-4.8328671259999998E-4</c:v>
                </c:pt>
                <c:pt idx="655">
                  <c:v>-7.086955011E-4</c:v>
                </c:pt>
                <c:pt idx="656">
                  <c:v>2.8119152409999998E-3</c:v>
                </c:pt>
                <c:pt idx="657">
                  <c:v>-2.5738461410000002E-3</c:v>
                </c:pt>
                <c:pt idx="658">
                  <c:v>-2.1890336649999999E-3</c:v>
                </c:pt>
                <c:pt idx="659">
                  <c:v>3.46840499E-3</c:v>
                </c:pt>
                <c:pt idx="660">
                  <c:v>-1.6537311020000001E-3</c:v>
                </c:pt>
                <c:pt idx="661">
                  <c:v>-4.5059388500000002E-3</c:v>
                </c:pt>
                <c:pt idx="662">
                  <c:v>-1.056402549E-2</c:v>
                </c:pt>
                <c:pt idx="663">
                  <c:v>-4.9817436369999999E-3</c:v>
                </c:pt>
                <c:pt idx="664">
                  <c:v>8.8285206580000005E-4</c:v>
                </c:pt>
                <c:pt idx="665">
                  <c:v>-5.1842993129999999E-3</c:v>
                </c:pt>
                <c:pt idx="666">
                  <c:v>1.195665565E-3</c:v>
                </c:pt>
                <c:pt idx="667">
                  <c:v>-3.2010441649999999E-3</c:v>
                </c:pt>
                <c:pt idx="668">
                  <c:v>7.982031093E-5</c:v>
                </c:pt>
                <c:pt idx="669">
                  <c:v>-1.1017570500000001E-3</c:v>
                </c:pt>
                <c:pt idx="670">
                  <c:v>-3.2652213699999998E-3</c:v>
                </c:pt>
                <c:pt idx="671">
                  <c:v>-1.378797577E-3</c:v>
                </c:pt>
                <c:pt idx="672">
                  <c:v>1.304005971E-3</c:v>
                </c:pt>
                <c:pt idx="673">
                  <c:v>2.9918593349999999E-3</c:v>
                </c:pt>
                <c:pt idx="674">
                  <c:v>1.1688724629999999E-3</c:v>
                </c:pt>
                <c:pt idx="675">
                  <c:v>2.6632079390000001E-3</c:v>
                </c:pt>
                <c:pt idx="676">
                  <c:v>7.7467341909999996E-4</c:v>
                </c:pt>
                <c:pt idx="677">
                  <c:v>-6.3231950630000004E-3</c:v>
                </c:pt>
                <c:pt idx="678">
                  <c:v>2.4855807419999999E-3</c:v>
                </c:pt>
                <c:pt idx="679">
                  <c:v>9.757118532E-4</c:v>
                </c:pt>
                <c:pt idx="680">
                  <c:v>2.717075171E-3</c:v>
                </c:pt>
                <c:pt idx="681">
                  <c:v>-1.6536365730000001E-3</c:v>
                </c:pt>
                <c:pt idx="682">
                  <c:v>-4.324872978E-3</c:v>
                </c:pt>
                <c:pt idx="683">
                  <c:v>-3.0154157430000001E-3</c:v>
                </c:pt>
                <c:pt idx="684">
                  <c:v>1.138427295E-2</c:v>
                </c:pt>
                <c:pt idx="685">
                  <c:v>-1.196530997E-3</c:v>
                </c:pt>
                <c:pt idx="686">
                  <c:v>3.3161609899999998E-3</c:v>
                </c:pt>
                <c:pt idx="687">
                  <c:v>2.6473167820000002E-3</c:v>
                </c:pt>
                <c:pt idx="688">
                  <c:v>7.5800279160000003E-3</c:v>
                </c:pt>
                <c:pt idx="689">
                  <c:v>-4.9134199509999997E-3</c:v>
                </c:pt>
                <c:pt idx="690">
                  <c:v>4.7954404730000001E-3</c:v>
                </c:pt>
                <c:pt idx="691">
                  <c:v>-2.0844317040000001E-3</c:v>
                </c:pt>
                <c:pt idx="692">
                  <c:v>-3.414329374E-3</c:v>
                </c:pt>
                <c:pt idx="693">
                  <c:v>1.76995818E-3</c:v>
                </c:pt>
                <c:pt idx="694">
                  <c:v>2.7140106540000002E-3</c:v>
                </c:pt>
                <c:pt idx="695">
                  <c:v>2.6851724829999998E-3</c:v>
                </c:pt>
                <c:pt idx="696">
                  <c:v>1.1909244350000001E-3</c:v>
                </c:pt>
                <c:pt idx="697">
                  <c:v>4.0774438529999997E-3</c:v>
                </c:pt>
                <c:pt idx="698">
                  <c:v>5.0929083950000003E-4</c:v>
                </c:pt>
                <c:pt idx="699">
                  <c:v>2.0191883670000002E-3</c:v>
                </c:pt>
                <c:pt idx="700">
                  <c:v>2.5094570589999999E-3</c:v>
                </c:pt>
                <c:pt idx="701">
                  <c:v>-1.4934819190000001E-3</c:v>
                </c:pt>
                <c:pt idx="702">
                  <c:v>3.595110727E-3</c:v>
                </c:pt>
                <c:pt idx="703">
                  <c:v>2.37851651E-4</c:v>
                </c:pt>
                <c:pt idx="704">
                  <c:v>6.5030663970000002E-4</c:v>
                </c:pt>
                <c:pt idx="705">
                  <c:v>1.148206415E-3</c:v>
                </c:pt>
                <c:pt idx="706">
                  <c:v>1.7450995509999999E-3</c:v>
                </c:pt>
                <c:pt idx="707">
                  <c:v>5.4342010989999997E-3</c:v>
                </c:pt>
                <c:pt idx="708">
                  <c:v>4.1502001699999999E-3</c:v>
                </c:pt>
                <c:pt idx="709">
                  <c:v>-4.2585376650000001E-3</c:v>
                </c:pt>
                <c:pt idx="710">
                  <c:v>1.4431620950000001E-3</c:v>
                </c:pt>
                <c:pt idx="711">
                  <c:v>3.4242391120000001E-4</c:v>
                </c:pt>
                <c:pt idx="712">
                  <c:v>5.4290611299999999E-4</c:v>
                </c:pt>
                <c:pt idx="713">
                  <c:v>9.2619354839999996E-4</c:v>
                </c:pt>
                <c:pt idx="714">
                  <c:v>1.0736506669999999E-3</c:v>
                </c:pt>
                <c:pt idx="715">
                  <c:v>-2.6544567659999999E-3</c:v>
                </c:pt>
                <c:pt idx="716">
                  <c:v>7.0943380709999999E-4</c:v>
                </c:pt>
                <c:pt idx="717">
                  <c:v>-1.925418968E-3</c:v>
                </c:pt>
                <c:pt idx="718">
                  <c:v>8.1025302639999995E-4</c:v>
                </c:pt>
                <c:pt idx="719">
                  <c:v>-4.3288902380000001E-3</c:v>
                </c:pt>
                <c:pt idx="720">
                  <c:v>-3.642491298E-3</c:v>
                </c:pt>
                <c:pt idx="721">
                  <c:v>1.598506817E-3</c:v>
                </c:pt>
                <c:pt idx="722">
                  <c:v>1.72505551E-3</c:v>
                </c:pt>
                <c:pt idx="723">
                  <c:v>-1.5582985940000001E-3</c:v>
                </c:pt>
                <c:pt idx="724">
                  <c:v>-2.886584494E-3</c:v>
                </c:pt>
                <c:pt idx="725">
                  <c:v>1.749516814E-4</c:v>
                </c:pt>
                <c:pt idx="726">
                  <c:v>-2.700708108E-3</c:v>
                </c:pt>
                <c:pt idx="727">
                  <c:v>-3.319619922E-3</c:v>
                </c:pt>
                <c:pt idx="728">
                  <c:v>-4.3488902159999999E-4</c:v>
                </c:pt>
                <c:pt idx="729">
                  <c:v>-2.9461761009999998E-4</c:v>
                </c:pt>
                <c:pt idx="730">
                  <c:v>7.9231215639999995E-3</c:v>
                </c:pt>
                <c:pt idx="731">
                  <c:v>-4.1873934680000001E-3</c:v>
                </c:pt>
                <c:pt idx="732">
                  <c:v>-3.9626685900000002E-3</c:v>
                </c:pt>
                <c:pt idx="733">
                  <c:v>-1.8000638809999999E-3</c:v>
                </c:pt>
                <c:pt idx="734">
                  <c:v>-2.4248417470000001E-3</c:v>
                </c:pt>
              </c:numCache>
            </c:numRef>
          </c:yVal>
          <c:smooth val="1"/>
          <c:extLst>
            <c:ext xmlns:c16="http://schemas.microsoft.com/office/drawing/2014/chart" uri="{C3380CC4-5D6E-409C-BE32-E72D297353CC}">
              <c16:uniqueId val="{00000005-F38E-46C2-9B28-68BA6399B8F9}"/>
            </c:ext>
          </c:extLst>
        </c:ser>
        <c:ser>
          <c:idx val="5"/>
          <c:order val="5"/>
          <c:tx>
            <c:strRef>
              <c:f>'Transmission @ AOI'!$K$2</c:f>
              <c:strCache>
                <c:ptCount val="1"/>
                <c:pt idx="0">
                  <c:v>16°AOI P-Polarization</c:v>
                </c:pt>
              </c:strCache>
            </c:strRef>
          </c:tx>
          <c:marker>
            <c:symbol val="none"/>
          </c:marker>
          <c:xVal>
            <c:numRef>
              <c:f>'Transmission @ AOI'!$C$4:$C$738</c:f>
              <c:numCache>
                <c:formatCode>0</c:formatCode>
                <c:ptCount val="735"/>
                <c:pt idx="0">
                  <c:v>899.79998780000005</c:v>
                </c:pt>
                <c:pt idx="1">
                  <c:v>900.09997559999999</c:v>
                </c:pt>
                <c:pt idx="2">
                  <c:v>900.39996340000005</c:v>
                </c:pt>
                <c:pt idx="3">
                  <c:v>900.70001219999995</c:v>
                </c:pt>
                <c:pt idx="4">
                  <c:v>901</c:v>
                </c:pt>
                <c:pt idx="5">
                  <c:v>901.29998780000005</c:v>
                </c:pt>
                <c:pt idx="6">
                  <c:v>901.59997559999999</c:v>
                </c:pt>
                <c:pt idx="7">
                  <c:v>901.89996340000005</c:v>
                </c:pt>
                <c:pt idx="8">
                  <c:v>902.20001219999995</c:v>
                </c:pt>
                <c:pt idx="9">
                  <c:v>902.5</c:v>
                </c:pt>
                <c:pt idx="10">
                  <c:v>902.79998780000005</c:v>
                </c:pt>
                <c:pt idx="11">
                  <c:v>903.09997559999999</c:v>
                </c:pt>
                <c:pt idx="12">
                  <c:v>903.39996340000005</c:v>
                </c:pt>
                <c:pt idx="13">
                  <c:v>903.70001219999995</c:v>
                </c:pt>
                <c:pt idx="14">
                  <c:v>904</c:v>
                </c:pt>
                <c:pt idx="15">
                  <c:v>904.29998780000005</c:v>
                </c:pt>
                <c:pt idx="16">
                  <c:v>904.59997559999999</c:v>
                </c:pt>
                <c:pt idx="17">
                  <c:v>904.89996340000005</c:v>
                </c:pt>
                <c:pt idx="18">
                  <c:v>905.20001219999995</c:v>
                </c:pt>
                <c:pt idx="19">
                  <c:v>905.5</c:v>
                </c:pt>
                <c:pt idx="20">
                  <c:v>905.79998780000005</c:v>
                </c:pt>
                <c:pt idx="21">
                  <c:v>906.09997559999999</c:v>
                </c:pt>
                <c:pt idx="22">
                  <c:v>906.39996340000005</c:v>
                </c:pt>
                <c:pt idx="23">
                  <c:v>906.70001219999995</c:v>
                </c:pt>
                <c:pt idx="24">
                  <c:v>907</c:v>
                </c:pt>
                <c:pt idx="25">
                  <c:v>907.29998780000005</c:v>
                </c:pt>
                <c:pt idx="26">
                  <c:v>907.59997559999999</c:v>
                </c:pt>
                <c:pt idx="27">
                  <c:v>907.89996340000005</c:v>
                </c:pt>
                <c:pt idx="28">
                  <c:v>908.20001219999995</c:v>
                </c:pt>
                <c:pt idx="29">
                  <c:v>908.5</c:v>
                </c:pt>
                <c:pt idx="30">
                  <c:v>908.79998780000005</c:v>
                </c:pt>
                <c:pt idx="31">
                  <c:v>909.09997559999999</c:v>
                </c:pt>
                <c:pt idx="32">
                  <c:v>909.39996340000005</c:v>
                </c:pt>
                <c:pt idx="33">
                  <c:v>909.70001219999995</c:v>
                </c:pt>
                <c:pt idx="34">
                  <c:v>910</c:v>
                </c:pt>
                <c:pt idx="35">
                  <c:v>910.29998780000005</c:v>
                </c:pt>
                <c:pt idx="36">
                  <c:v>910.59997559999999</c:v>
                </c:pt>
                <c:pt idx="37">
                  <c:v>910.89996340000005</c:v>
                </c:pt>
                <c:pt idx="38">
                  <c:v>911.20001219999995</c:v>
                </c:pt>
                <c:pt idx="39">
                  <c:v>911.5</c:v>
                </c:pt>
                <c:pt idx="40">
                  <c:v>911.79998780000005</c:v>
                </c:pt>
                <c:pt idx="41">
                  <c:v>912.09997559999999</c:v>
                </c:pt>
                <c:pt idx="42">
                  <c:v>912.39996340000005</c:v>
                </c:pt>
                <c:pt idx="43">
                  <c:v>912.70001219999995</c:v>
                </c:pt>
                <c:pt idx="44">
                  <c:v>913</c:v>
                </c:pt>
                <c:pt idx="45">
                  <c:v>913.29998780000005</c:v>
                </c:pt>
                <c:pt idx="46">
                  <c:v>913.59997559999999</c:v>
                </c:pt>
                <c:pt idx="47">
                  <c:v>913.89996340000005</c:v>
                </c:pt>
                <c:pt idx="48">
                  <c:v>914.20001219999995</c:v>
                </c:pt>
                <c:pt idx="49">
                  <c:v>914.5</c:v>
                </c:pt>
                <c:pt idx="50">
                  <c:v>914.79998780000005</c:v>
                </c:pt>
                <c:pt idx="51">
                  <c:v>915.09997559999999</c:v>
                </c:pt>
                <c:pt idx="52">
                  <c:v>915.39996340000005</c:v>
                </c:pt>
                <c:pt idx="53">
                  <c:v>915.70001219999995</c:v>
                </c:pt>
                <c:pt idx="54">
                  <c:v>916</c:v>
                </c:pt>
                <c:pt idx="55">
                  <c:v>916.29998780000005</c:v>
                </c:pt>
                <c:pt idx="56">
                  <c:v>916.59997559999999</c:v>
                </c:pt>
                <c:pt idx="57">
                  <c:v>916.89996340000005</c:v>
                </c:pt>
                <c:pt idx="58">
                  <c:v>917.20001219999995</c:v>
                </c:pt>
                <c:pt idx="59">
                  <c:v>917.5</c:v>
                </c:pt>
                <c:pt idx="60">
                  <c:v>917.79998780000005</c:v>
                </c:pt>
                <c:pt idx="61">
                  <c:v>918.09997559999999</c:v>
                </c:pt>
                <c:pt idx="62">
                  <c:v>918.39996340000005</c:v>
                </c:pt>
                <c:pt idx="63">
                  <c:v>918.70001219999995</c:v>
                </c:pt>
                <c:pt idx="64">
                  <c:v>919</c:v>
                </c:pt>
                <c:pt idx="65">
                  <c:v>919.29998780000005</c:v>
                </c:pt>
                <c:pt idx="66">
                  <c:v>919.59997559999999</c:v>
                </c:pt>
                <c:pt idx="67">
                  <c:v>919.89996340000005</c:v>
                </c:pt>
                <c:pt idx="68">
                  <c:v>920.20001219999995</c:v>
                </c:pt>
                <c:pt idx="69">
                  <c:v>920.5</c:v>
                </c:pt>
                <c:pt idx="70">
                  <c:v>920.79998780000005</c:v>
                </c:pt>
                <c:pt idx="71">
                  <c:v>921.09997559999999</c:v>
                </c:pt>
                <c:pt idx="72">
                  <c:v>921.39996340000005</c:v>
                </c:pt>
                <c:pt idx="73">
                  <c:v>921.70001219999995</c:v>
                </c:pt>
                <c:pt idx="74">
                  <c:v>922</c:v>
                </c:pt>
                <c:pt idx="75">
                  <c:v>922.29998780000005</c:v>
                </c:pt>
                <c:pt idx="76">
                  <c:v>922.59997559999999</c:v>
                </c:pt>
                <c:pt idx="77">
                  <c:v>922.89996340000005</c:v>
                </c:pt>
                <c:pt idx="78">
                  <c:v>923.20001219999995</c:v>
                </c:pt>
                <c:pt idx="79">
                  <c:v>923.5</c:v>
                </c:pt>
                <c:pt idx="80">
                  <c:v>923.79998780000005</c:v>
                </c:pt>
                <c:pt idx="81">
                  <c:v>924.09997559999999</c:v>
                </c:pt>
                <c:pt idx="82">
                  <c:v>924.39996340000005</c:v>
                </c:pt>
                <c:pt idx="83">
                  <c:v>924.70001219999995</c:v>
                </c:pt>
                <c:pt idx="84">
                  <c:v>925</c:v>
                </c:pt>
                <c:pt idx="85">
                  <c:v>925.29998780000005</c:v>
                </c:pt>
                <c:pt idx="86">
                  <c:v>925.59997559999999</c:v>
                </c:pt>
                <c:pt idx="87">
                  <c:v>925.89996340000005</c:v>
                </c:pt>
                <c:pt idx="88">
                  <c:v>926.20001219999995</c:v>
                </c:pt>
                <c:pt idx="89">
                  <c:v>926.5</c:v>
                </c:pt>
                <c:pt idx="90">
                  <c:v>926.79998780000005</c:v>
                </c:pt>
                <c:pt idx="91">
                  <c:v>927.09997559999999</c:v>
                </c:pt>
                <c:pt idx="92">
                  <c:v>927.39996340000005</c:v>
                </c:pt>
                <c:pt idx="93">
                  <c:v>927.70001219999995</c:v>
                </c:pt>
                <c:pt idx="94">
                  <c:v>928</c:v>
                </c:pt>
                <c:pt idx="95">
                  <c:v>928.29998780000005</c:v>
                </c:pt>
                <c:pt idx="96">
                  <c:v>928.59997559999999</c:v>
                </c:pt>
                <c:pt idx="97">
                  <c:v>928.89996340000005</c:v>
                </c:pt>
                <c:pt idx="98">
                  <c:v>929.20001219999995</c:v>
                </c:pt>
                <c:pt idx="99">
                  <c:v>929.5</c:v>
                </c:pt>
                <c:pt idx="100">
                  <c:v>929.79998780000005</c:v>
                </c:pt>
                <c:pt idx="101">
                  <c:v>930.09997559999999</c:v>
                </c:pt>
                <c:pt idx="102">
                  <c:v>930.39996340000005</c:v>
                </c:pt>
                <c:pt idx="103">
                  <c:v>930.70001219999995</c:v>
                </c:pt>
                <c:pt idx="104">
                  <c:v>931</c:v>
                </c:pt>
                <c:pt idx="105">
                  <c:v>931.29998780000005</c:v>
                </c:pt>
                <c:pt idx="106">
                  <c:v>931.59997559999999</c:v>
                </c:pt>
                <c:pt idx="107">
                  <c:v>931.89996340000005</c:v>
                </c:pt>
                <c:pt idx="108">
                  <c:v>932.20001219999995</c:v>
                </c:pt>
                <c:pt idx="109">
                  <c:v>932.5</c:v>
                </c:pt>
                <c:pt idx="110">
                  <c:v>932.79998780000005</c:v>
                </c:pt>
                <c:pt idx="111">
                  <c:v>933.09997559999999</c:v>
                </c:pt>
                <c:pt idx="112">
                  <c:v>933.39996340000005</c:v>
                </c:pt>
                <c:pt idx="113">
                  <c:v>933.70001219999995</c:v>
                </c:pt>
                <c:pt idx="114">
                  <c:v>934</c:v>
                </c:pt>
                <c:pt idx="115">
                  <c:v>934.29998780000005</c:v>
                </c:pt>
                <c:pt idx="116">
                  <c:v>934.59997559999999</c:v>
                </c:pt>
                <c:pt idx="117">
                  <c:v>934.89996340000005</c:v>
                </c:pt>
                <c:pt idx="118">
                  <c:v>935.20001219999995</c:v>
                </c:pt>
                <c:pt idx="119">
                  <c:v>935.5</c:v>
                </c:pt>
                <c:pt idx="120">
                  <c:v>935.79998780000005</c:v>
                </c:pt>
                <c:pt idx="121">
                  <c:v>936.09997559999999</c:v>
                </c:pt>
                <c:pt idx="122">
                  <c:v>936.39996340000005</c:v>
                </c:pt>
                <c:pt idx="123">
                  <c:v>936.70001219999995</c:v>
                </c:pt>
                <c:pt idx="124">
                  <c:v>937</c:v>
                </c:pt>
                <c:pt idx="125">
                  <c:v>937.29998780000005</c:v>
                </c:pt>
                <c:pt idx="126">
                  <c:v>937.59997559999999</c:v>
                </c:pt>
                <c:pt idx="127">
                  <c:v>937.89996340000005</c:v>
                </c:pt>
                <c:pt idx="128">
                  <c:v>938.20001219999995</c:v>
                </c:pt>
                <c:pt idx="129">
                  <c:v>938.5</c:v>
                </c:pt>
                <c:pt idx="130">
                  <c:v>938.79998780000005</c:v>
                </c:pt>
                <c:pt idx="131">
                  <c:v>939.09997559999999</c:v>
                </c:pt>
                <c:pt idx="132">
                  <c:v>939.39996340000005</c:v>
                </c:pt>
                <c:pt idx="133">
                  <c:v>939.70001219999995</c:v>
                </c:pt>
                <c:pt idx="134">
                  <c:v>940</c:v>
                </c:pt>
                <c:pt idx="135">
                  <c:v>940.29998780000005</c:v>
                </c:pt>
                <c:pt idx="136">
                  <c:v>940.59997559999999</c:v>
                </c:pt>
                <c:pt idx="137">
                  <c:v>940.89996340000005</c:v>
                </c:pt>
                <c:pt idx="138">
                  <c:v>941.20001219999995</c:v>
                </c:pt>
                <c:pt idx="139">
                  <c:v>941.5</c:v>
                </c:pt>
                <c:pt idx="140">
                  <c:v>941.79998780000005</c:v>
                </c:pt>
                <c:pt idx="141">
                  <c:v>942.09997559999999</c:v>
                </c:pt>
                <c:pt idx="142">
                  <c:v>942.39996340000005</c:v>
                </c:pt>
                <c:pt idx="143">
                  <c:v>942.70001219999995</c:v>
                </c:pt>
                <c:pt idx="144">
                  <c:v>943</c:v>
                </c:pt>
                <c:pt idx="145">
                  <c:v>943.29998780000005</c:v>
                </c:pt>
                <c:pt idx="146">
                  <c:v>943.59997559999999</c:v>
                </c:pt>
                <c:pt idx="147">
                  <c:v>943.89996340000005</c:v>
                </c:pt>
                <c:pt idx="148">
                  <c:v>944.20001219999995</c:v>
                </c:pt>
                <c:pt idx="149">
                  <c:v>944.5</c:v>
                </c:pt>
                <c:pt idx="150">
                  <c:v>944.79998780000005</c:v>
                </c:pt>
                <c:pt idx="151">
                  <c:v>945.09997559999999</c:v>
                </c:pt>
                <c:pt idx="152">
                  <c:v>945.39996340000005</c:v>
                </c:pt>
                <c:pt idx="153">
                  <c:v>945.70001219999995</c:v>
                </c:pt>
                <c:pt idx="154">
                  <c:v>946</c:v>
                </c:pt>
                <c:pt idx="155">
                  <c:v>946.29998780000005</c:v>
                </c:pt>
                <c:pt idx="156">
                  <c:v>946.59997559999999</c:v>
                </c:pt>
                <c:pt idx="157">
                  <c:v>946.89996340000005</c:v>
                </c:pt>
                <c:pt idx="158">
                  <c:v>947.20001219999995</c:v>
                </c:pt>
                <c:pt idx="159">
                  <c:v>947.5</c:v>
                </c:pt>
                <c:pt idx="160">
                  <c:v>947.79998780000005</c:v>
                </c:pt>
                <c:pt idx="161">
                  <c:v>948.09997559999999</c:v>
                </c:pt>
                <c:pt idx="162">
                  <c:v>948.39996340000005</c:v>
                </c:pt>
                <c:pt idx="163">
                  <c:v>948.70001219999995</c:v>
                </c:pt>
                <c:pt idx="164">
                  <c:v>949</c:v>
                </c:pt>
                <c:pt idx="165">
                  <c:v>949.29998780000005</c:v>
                </c:pt>
                <c:pt idx="166">
                  <c:v>949.59997559999999</c:v>
                </c:pt>
                <c:pt idx="167">
                  <c:v>949.89996340000005</c:v>
                </c:pt>
                <c:pt idx="168">
                  <c:v>950.20001219999995</c:v>
                </c:pt>
                <c:pt idx="169">
                  <c:v>950.5</c:v>
                </c:pt>
                <c:pt idx="170">
                  <c:v>950.79998780000005</c:v>
                </c:pt>
                <c:pt idx="171">
                  <c:v>951.09997559999999</c:v>
                </c:pt>
                <c:pt idx="172">
                  <c:v>951.39996340000005</c:v>
                </c:pt>
                <c:pt idx="173">
                  <c:v>951.70001219999995</c:v>
                </c:pt>
                <c:pt idx="174">
                  <c:v>952</c:v>
                </c:pt>
                <c:pt idx="175">
                  <c:v>952.29998780000005</c:v>
                </c:pt>
                <c:pt idx="176">
                  <c:v>952.59997559999999</c:v>
                </c:pt>
                <c:pt idx="177">
                  <c:v>952.89996340000005</c:v>
                </c:pt>
                <c:pt idx="178">
                  <c:v>953.20001219999995</c:v>
                </c:pt>
                <c:pt idx="179">
                  <c:v>953.5</c:v>
                </c:pt>
                <c:pt idx="180">
                  <c:v>953.79998780000005</c:v>
                </c:pt>
                <c:pt idx="181">
                  <c:v>954.09997559999999</c:v>
                </c:pt>
                <c:pt idx="182">
                  <c:v>954.39996340000005</c:v>
                </c:pt>
                <c:pt idx="183">
                  <c:v>954.70001219999995</c:v>
                </c:pt>
                <c:pt idx="184">
                  <c:v>955</c:v>
                </c:pt>
                <c:pt idx="185">
                  <c:v>955.29998780000005</c:v>
                </c:pt>
                <c:pt idx="186">
                  <c:v>955.59997559999999</c:v>
                </c:pt>
                <c:pt idx="187">
                  <c:v>955.89996340000005</c:v>
                </c:pt>
                <c:pt idx="188">
                  <c:v>956.20001219999995</c:v>
                </c:pt>
                <c:pt idx="189">
                  <c:v>956.5</c:v>
                </c:pt>
                <c:pt idx="190">
                  <c:v>956.79998780000005</c:v>
                </c:pt>
                <c:pt idx="191">
                  <c:v>957.09997559999999</c:v>
                </c:pt>
                <c:pt idx="192">
                  <c:v>957.39996340000005</c:v>
                </c:pt>
                <c:pt idx="193">
                  <c:v>957.70001219999995</c:v>
                </c:pt>
                <c:pt idx="194">
                  <c:v>958</c:v>
                </c:pt>
                <c:pt idx="195">
                  <c:v>958.29998780000005</c:v>
                </c:pt>
                <c:pt idx="196">
                  <c:v>958.59997559999999</c:v>
                </c:pt>
                <c:pt idx="197">
                  <c:v>958.89996340000005</c:v>
                </c:pt>
                <c:pt idx="198">
                  <c:v>959.20001219999995</c:v>
                </c:pt>
                <c:pt idx="199">
                  <c:v>959.5</c:v>
                </c:pt>
                <c:pt idx="200">
                  <c:v>959.79998780000005</c:v>
                </c:pt>
                <c:pt idx="201">
                  <c:v>960.09997559999999</c:v>
                </c:pt>
                <c:pt idx="202">
                  <c:v>960.39996340000005</c:v>
                </c:pt>
                <c:pt idx="203">
                  <c:v>960.70001219999995</c:v>
                </c:pt>
                <c:pt idx="204">
                  <c:v>961</c:v>
                </c:pt>
                <c:pt idx="205">
                  <c:v>961.29998780000005</c:v>
                </c:pt>
                <c:pt idx="206">
                  <c:v>961.59997559999999</c:v>
                </c:pt>
                <c:pt idx="207">
                  <c:v>961.89996340000005</c:v>
                </c:pt>
                <c:pt idx="208">
                  <c:v>962.20001219999995</c:v>
                </c:pt>
                <c:pt idx="209">
                  <c:v>962.5</c:v>
                </c:pt>
                <c:pt idx="210">
                  <c:v>962.79998780000005</c:v>
                </c:pt>
                <c:pt idx="211">
                  <c:v>963.09997559999999</c:v>
                </c:pt>
                <c:pt idx="212">
                  <c:v>963.39996340000005</c:v>
                </c:pt>
                <c:pt idx="213">
                  <c:v>963.70001219999995</c:v>
                </c:pt>
                <c:pt idx="214">
                  <c:v>964</c:v>
                </c:pt>
                <c:pt idx="215">
                  <c:v>964.29998780000005</c:v>
                </c:pt>
                <c:pt idx="216">
                  <c:v>964.59997559999999</c:v>
                </c:pt>
                <c:pt idx="217">
                  <c:v>964.89996340000005</c:v>
                </c:pt>
                <c:pt idx="218">
                  <c:v>965.20001219999995</c:v>
                </c:pt>
                <c:pt idx="219">
                  <c:v>965.5</c:v>
                </c:pt>
                <c:pt idx="220">
                  <c:v>965.79998780000005</c:v>
                </c:pt>
                <c:pt idx="221">
                  <c:v>966.09997559999999</c:v>
                </c:pt>
                <c:pt idx="222">
                  <c:v>966.40002440000001</c:v>
                </c:pt>
                <c:pt idx="223">
                  <c:v>966.70001219999995</c:v>
                </c:pt>
                <c:pt idx="224">
                  <c:v>967</c:v>
                </c:pt>
                <c:pt idx="225">
                  <c:v>967.29998780000005</c:v>
                </c:pt>
                <c:pt idx="226">
                  <c:v>967.59997559999999</c:v>
                </c:pt>
                <c:pt idx="227">
                  <c:v>967.90002440000001</c:v>
                </c:pt>
                <c:pt idx="228">
                  <c:v>968.20001219999995</c:v>
                </c:pt>
                <c:pt idx="229">
                  <c:v>968.5</c:v>
                </c:pt>
                <c:pt idx="230">
                  <c:v>968.79998780000005</c:v>
                </c:pt>
                <c:pt idx="231">
                  <c:v>969.09997559999999</c:v>
                </c:pt>
                <c:pt idx="232">
                  <c:v>969.40002440000001</c:v>
                </c:pt>
                <c:pt idx="233">
                  <c:v>969.70001219999995</c:v>
                </c:pt>
                <c:pt idx="234">
                  <c:v>970</c:v>
                </c:pt>
                <c:pt idx="235">
                  <c:v>970.29998780000005</c:v>
                </c:pt>
                <c:pt idx="236">
                  <c:v>970.59997559999999</c:v>
                </c:pt>
                <c:pt idx="237">
                  <c:v>970.90002440000001</c:v>
                </c:pt>
                <c:pt idx="238">
                  <c:v>971.20001219999995</c:v>
                </c:pt>
                <c:pt idx="239">
                  <c:v>971.5</c:v>
                </c:pt>
                <c:pt idx="240">
                  <c:v>971.79998780000005</c:v>
                </c:pt>
                <c:pt idx="241">
                  <c:v>972.09997559999999</c:v>
                </c:pt>
                <c:pt idx="242">
                  <c:v>972.40002440000001</c:v>
                </c:pt>
                <c:pt idx="243">
                  <c:v>972.70001219999995</c:v>
                </c:pt>
                <c:pt idx="244">
                  <c:v>973</c:v>
                </c:pt>
                <c:pt idx="245">
                  <c:v>973.29998780000005</c:v>
                </c:pt>
                <c:pt idx="246">
                  <c:v>973.59997559999999</c:v>
                </c:pt>
                <c:pt idx="247">
                  <c:v>973.90002440000001</c:v>
                </c:pt>
                <c:pt idx="248">
                  <c:v>974.20001219999995</c:v>
                </c:pt>
                <c:pt idx="249">
                  <c:v>974.5</c:v>
                </c:pt>
                <c:pt idx="250">
                  <c:v>974.79998780000005</c:v>
                </c:pt>
                <c:pt idx="251">
                  <c:v>975.09997559999999</c:v>
                </c:pt>
                <c:pt idx="252">
                  <c:v>975.40002440000001</c:v>
                </c:pt>
                <c:pt idx="253">
                  <c:v>975.70001219999995</c:v>
                </c:pt>
                <c:pt idx="254">
                  <c:v>976</c:v>
                </c:pt>
                <c:pt idx="255">
                  <c:v>976.29998780000005</c:v>
                </c:pt>
                <c:pt idx="256">
                  <c:v>976.59997559999999</c:v>
                </c:pt>
                <c:pt idx="257">
                  <c:v>976.90002440000001</c:v>
                </c:pt>
                <c:pt idx="258">
                  <c:v>977.20001219999995</c:v>
                </c:pt>
                <c:pt idx="259">
                  <c:v>977.5</c:v>
                </c:pt>
                <c:pt idx="260">
                  <c:v>977.79998780000005</c:v>
                </c:pt>
                <c:pt idx="261">
                  <c:v>978.09997559999999</c:v>
                </c:pt>
                <c:pt idx="262">
                  <c:v>978.40002440000001</c:v>
                </c:pt>
                <c:pt idx="263">
                  <c:v>978.70001219999995</c:v>
                </c:pt>
                <c:pt idx="264">
                  <c:v>979</c:v>
                </c:pt>
                <c:pt idx="265">
                  <c:v>979.29998780000005</c:v>
                </c:pt>
                <c:pt idx="266">
                  <c:v>979.59997559999999</c:v>
                </c:pt>
                <c:pt idx="267">
                  <c:v>979.90002440000001</c:v>
                </c:pt>
                <c:pt idx="268">
                  <c:v>980.20001219999995</c:v>
                </c:pt>
                <c:pt idx="269">
                  <c:v>980.5</c:v>
                </c:pt>
                <c:pt idx="270">
                  <c:v>980.79998780000005</c:v>
                </c:pt>
                <c:pt idx="271">
                  <c:v>981.09997559999999</c:v>
                </c:pt>
                <c:pt idx="272">
                  <c:v>981.40002440000001</c:v>
                </c:pt>
                <c:pt idx="273">
                  <c:v>981.70001219999995</c:v>
                </c:pt>
                <c:pt idx="274">
                  <c:v>982</c:v>
                </c:pt>
                <c:pt idx="275">
                  <c:v>982.29998780000005</c:v>
                </c:pt>
                <c:pt idx="276">
                  <c:v>982.59997559999999</c:v>
                </c:pt>
                <c:pt idx="277">
                  <c:v>982.90002440000001</c:v>
                </c:pt>
                <c:pt idx="278">
                  <c:v>983.20001219999995</c:v>
                </c:pt>
                <c:pt idx="279">
                  <c:v>983.5</c:v>
                </c:pt>
                <c:pt idx="280">
                  <c:v>983.79998780000005</c:v>
                </c:pt>
                <c:pt idx="281">
                  <c:v>984.09997559999999</c:v>
                </c:pt>
                <c:pt idx="282">
                  <c:v>984.40002440000001</c:v>
                </c:pt>
                <c:pt idx="283">
                  <c:v>984.70001219999995</c:v>
                </c:pt>
                <c:pt idx="284">
                  <c:v>985</c:v>
                </c:pt>
                <c:pt idx="285">
                  <c:v>985.29998780000005</c:v>
                </c:pt>
                <c:pt idx="286">
                  <c:v>985.59997559999999</c:v>
                </c:pt>
                <c:pt idx="287">
                  <c:v>985.90002440000001</c:v>
                </c:pt>
                <c:pt idx="288">
                  <c:v>986.20001219999995</c:v>
                </c:pt>
                <c:pt idx="289">
                  <c:v>986.5</c:v>
                </c:pt>
                <c:pt idx="290">
                  <c:v>986.79998780000005</c:v>
                </c:pt>
                <c:pt idx="291">
                  <c:v>987.09997559999999</c:v>
                </c:pt>
                <c:pt idx="292">
                  <c:v>987.40002440000001</c:v>
                </c:pt>
                <c:pt idx="293">
                  <c:v>987.70001219999995</c:v>
                </c:pt>
                <c:pt idx="294">
                  <c:v>988</c:v>
                </c:pt>
                <c:pt idx="295">
                  <c:v>988.29998780000005</c:v>
                </c:pt>
                <c:pt idx="296">
                  <c:v>988.59997559999999</c:v>
                </c:pt>
                <c:pt idx="297">
                  <c:v>988.90002440000001</c:v>
                </c:pt>
                <c:pt idx="298">
                  <c:v>989.20001219999995</c:v>
                </c:pt>
                <c:pt idx="299">
                  <c:v>989.5</c:v>
                </c:pt>
                <c:pt idx="300">
                  <c:v>989.79998780000005</c:v>
                </c:pt>
                <c:pt idx="301">
                  <c:v>990.09997559999999</c:v>
                </c:pt>
                <c:pt idx="302">
                  <c:v>990.40002440000001</c:v>
                </c:pt>
                <c:pt idx="303">
                  <c:v>990.70001219999995</c:v>
                </c:pt>
                <c:pt idx="304">
                  <c:v>991</c:v>
                </c:pt>
                <c:pt idx="305">
                  <c:v>991.29998780000005</c:v>
                </c:pt>
                <c:pt idx="306">
                  <c:v>991.59997559999999</c:v>
                </c:pt>
                <c:pt idx="307">
                  <c:v>991.90002440000001</c:v>
                </c:pt>
                <c:pt idx="308">
                  <c:v>992.20001219999995</c:v>
                </c:pt>
                <c:pt idx="309">
                  <c:v>992.5</c:v>
                </c:pt>
                <c:pt idx="310">
                  <c:v>992.79998780000005</c:v>
                </c:pt>
                <c:pt idx="311">
                  <c:v>993.09997559999999</c:v>
                </c:pt>
                <c:pt idx="312">
                  <c:v>993.40002440000001</c:v>
                </c:pt>
                <c:pt idx="313">
                  <c:v>993.70001219999995</c:v>
                </c:pt>
                <c:pt idx="314">
                  <c:v>994</c:v>
                </c:pt>
                <c:pt idx="315">
                  <c:v>994.29998780000005</c:v>
                </c:pt>
                <c:pt idx="316">
                  <c:v>994.59997559999999</c:v>
                </c:pt>
                <c:pt idx="317">
                  <c:v>994.90002440000001</c:v>
                </c:pt>
                <c:pt idx="318">
                  <c:v>995.20001219999995</c:v>
                </c:pt>
                <c:pt idx="319">
                  <c:v>995.5</c:v>
                </c:pt>
                <c:pt idx="320">
                  <c:v>995.79998780000005</c:v>
                </c:pt>
                <c:pt idx="321">
                  <c:v>996.09997559999999</c:v>
                </c:pt>
                <c:pt idx="322">
                  <c:v>996.40002440000001</c:v>
                </c:pt>
                <c:pt idx="323">
                  <c:v>996.70001219999995</c:v>
                </c:pt>
                <c:pt idx="324">
                  <c:v>997</c:v>
                </c:pt>
                <c:pt idx="325">
                  <c:v>997.29998780000005</c:v>
                </c:pt>
                <c:pt idx="326">
                  <c:v>997.59997559999999</c:v>
                </c:pt>
                <c:pt idx="327">
                  <c:v>997.90002440000001</c:v>
                </c:pt>
                <c:pt idx="328">
                  <c:v>998.20001219999995</c:v>
                </c:pt>
                <c:pt idx="329">
                  <c:v>998.5</c:v>
                </c:pt>
                <c:pt idx="330">
                  <c:v>998.79998780000005</c:v>
                </c:pt>
                <c:pt idx="331">
                  <c:v>999.09997559999999</c:v>
                </c:pt>
                <c:pt idx="332">
                  <c:v>999.40002440000001</c:v>
                </c:pt>
                <c:pt idx="333">
                  <c:v>999.70001219999995</c:v>
                </c:pt>
                <c:pt idx="334">
                  <c:v>1000</c:v>
                </c:pt>
                <c:pt idx="335">
                  <c:v>1000.299988</c:v>
                </c:pt>
                <c:pt idx="336">
                  <c:v>1000.599976</c:v>
                </c:pt>
                <c:pt idx="337">
                  <c:v>1000.900024</c:v>
                </c:pt>
                <c:pt idx="338">
                  <c:v>1001.200012</c:v>
                </c:pt>
                <c:pt idx="339">
                  <c:v>1001.5</c:v>
                </c:pt>
                <c:pt idx="340">
                  <c:v>1001.799988</c:v>
                </c:pt>
                <c:pt idx="341">
                  <c:v>1002.099976</c:v>
                </c:pt>
                <c:pt idx="342">
                  <c:v>1002.400024</c:v>
                </c:pt>
                <c:pt idx="343">
                  <c:v>1002.700012</c:v>
                </c:pt>
                <c:pt idx="344">
                  <c:v>1003</c:v>
                </c:pt>
                <c:pt idx="345">
                  <c:v>1003.299988</c:v>
                </c:pt>
                <c:pt idx="346">
                  <c:v>1003.599976</c:v>
                </c:pt>
                <c:pt idx="347">
                  <c:v>1003.900024</c:v>
                </c:pt>
                <c:pt idx="348">
                  <c:v>1004.200012</c:v>
                </c:pt>
                <c:pt idx="349">
                  <c:v>1004.5</c:v>
                </c:pt>
                <c:pt idx="350">
                  <c:v>1004.799988</c:v>
                </c:pt>
                <c:pt idx="351">
                  <c:v>1005.099976</c:v>
                </c:pt>
                <c:pt idx="352">
                  <c:v>1005.400024</c:v>
                </c:pt>
                <c:pt idx="353">
                  <c:v>1005.700012</c:v>
                </c:pt>
                <c:pt idx="354">
                  <c:v>1006</c:v>
                </c:pt>
                <c:pt idx="355">
                  <c:v>1006.299988</c:v>
                </c:pt>
                <c:pt idx="356">
                  <c:v>1006.599976</c:v>
                </c:pt>
                <c:pt idx="357">
                  <c:v>1006.900024</c:v>
                </c:pt>
                <c:pt idx="358">
                  <c:v>1007.200012</c:v>
                </c:pt>
                <c:pt idx="359">
                  <c:v>1007.5</c:v>
                </c:pt>
                <c:pt idx="360">
                  <c:v>1007.799988</c:v>
                </c:pt>
                <c:pt idx="361">
                  <c:v>1008.099976</c:v>
                </c:pt>
                <c:pt idx="362">
                  <c:v>1008.400024</c:v>
                </c:pt>
                <c:pt idx="363">
                  <c:v>1008.700012</c:v>
                </c:pt>
                <c:pt idx="364">
                  <c:v>1009</c:v>
                </c:pt>
                <c:pt idx="365">
                  <c:v>1009.299988</c:v>
                </c:pt>
                <c:pt idx="366">
                  <c:v>1009.599976</c:v>
                </c:pt>
                <c:pt idx="367">
                  <c:v>1009.900024</c:v>
                </c:pt>
                <c:pt idx="368">
                  <c:v>1010.200012</c:v>
                </c:pt>
                <c:pt idx="369">
                  <c:v>1010.5</c:v>
                </c:pt>
                <c:pt idx="370">
                  <c:v>1010.799988</c:v>
                </c:pt>
                <c:pt idx="371">
                  <c:v>1011.099976</c:v>
                </c:pt>
                <c:pt idx="372">
                  <c:v>1011.400024</c:v>
                </c:pt>
                <c:pt idx="373">
                  <c:v>1011.700012</c:v>
                </c:pt>
                <c:pt idx="374">
                  <c:v>1012</c:v>
                </c:pt>
                <c:pt idx="375">
                  <c:v>1012.299988</c:v>
                </c:pt>
                <c:pt idx="376">
                  <c:v>1012.599976</c:v>
                </c:pt>
                <c:pt idx="377">
                  <c:v>1012.900024</c:v>
                </c:pt>
                <c:pt idx="378">
                  <c:v>1013.200012</c:v>
                </c:pt>
                <c:pt idx="379">
                  <c:v>1013.5</c:v>
                </c:pt>
                <c:pt idx="380">
                  <c:v>1013.799988</c:v>
                </c:pt>
                <c:pt idx="381">
                  <c:v>1014.099976</c:v>
                </c:pt>
                <c:pt idx="382">
                  <c:v>1014.400024</c:v>
                </c:pt>
                <c:pt idx="383">
                  <c:v>1014.700012</c:v>
                </c:pt>
                <c:pt idx="384">
                  <c:v>1015</c:v>
                </c:pt>
                <c:pt idx="385">
                  <c:v>1015.299988</c:v>
                </c:pt>
                <c:pt idx="386">
                  <c:v>1015.599976</c:v>
                </c:pt>
                <c:pt idx="387">
                  <c:v>1015.900024</c:v>
                </c:pt>
                <c:pt idx="388">
                  <c:v>1016.200012</c:v>
                </c:pt>
                <c:pt idx="389">
                  <c:v>1016.5</c:v>
                </c:pt>
                <c:pt idx="390">
                  <c:v>1016.799988</c:v>
                </c:pt>
                <c:pt idx="391">
                  <c:v>1017.099976</c:v>
                </c:pt>
                <c:pt idx="392">
                  <c:v>1017.400024</c:v>
                </c:pt>
                <c:pt idx="393">
                  <c:v>1017.700012</c:v>
                </c:pt>
                <c:pt idx="394">
                  <c:v>1018</c:v>
                </c:pt>
                <c:pt idx="395">
                  <c:v>1018.299988</c:v>
                </c:pt>
                <c:pt idx="396">
                  <c:v>1018.599976</c:v>
                </c:pt>
                <c:pt idx="397">
                  <c:v>1018.900024</c:v>
                </c:pt>
                <c:pt idx="398">
                  <c:v>1019.200012</c:v>
                </c:pt>
                <c:pt idx="399">
                  <c:v>1019.5</c:v>
                </c:pt>
                <c:pt idx="400">
                  <c:v>1019.799988</c:v>
                </c:pt>
                <c:pt idx="401">
                  <c:v>1020.099976</c:v>
                </c:pt>
                <c:pt idx="402">
                  <c:v>1020.400024</c:v>
                </c:pt>
                <c:pt idx="403">
                  <c:v>1020.700012</c:v>
                </c:pt>
                <c:pt idx="404">
                  <c:v>1021</c:v>
                </c:pt>
                <c:pt idx="405">
                  <c:v>1021.299988</c:v>
                </c:pt>
                <c:pt idx="406">
                  <c:v>1021.599976</c:v>
                </c:pt>
                <c:pt idx="407">
                  <c:v>1021.900024</c:v>
                </c:pt>
                <c:pt idx="408">
                  <c:v>1022.200012</c:v>
                </c:pt>
                <c:pt idx="409">
                  <c:v>1022.5</c:v>
                </c:pt>
                <c:pt idx="410">
                  <c:v>1022.799988</c:v>
                </c:pt>
                <c:pt idx="411">
                  <c:v>1023.099976</c:v>
                </c:pt>
                <c:pt idx="412">
                  <c:v>1023.400024</c:v>
                </c:pt>
                <c:pt idx="413">
                  <c:v>1023.700012</c:v>
                </c:pt>
                <c:pt idx="414">
                  <c:v>1024</c:v>
                </c:pt>
                <c:pt idx="415">
                  <c:v>1024.3000489999999</c:v>
                </c:pt>
                <c:pt idx="416">
                  <c:v>1024.599976</c:v>
                </c:pt>
                <c:pt idx="417">
                  <c:v>1024.900024</c:v>
                </c:pt>
                <c:pt idx="418">
                  <c:v>1025.1999510000001</c:v>
                </c:pt>
                <c:pt idx="419">
                  <c:v>1025.5</c:v>
                </c:pt>
                <c:pt idx="420">
                  <c:v>1025.8000489999999</c:v>
                </c:pt>
                <c:pt idx="421">
                  <c:v>1026.099976</c:v>
                </c:pt>
                <c:pt idx="422">
                  <c:v>1026.400024</c:v>
                </c:pt>
                <c:pt idx="423">
                  <c:v>1026.6999510000001</c:v>
                </c:pt>
                <c:pt idx="424">
                  <c:v>1027</c:v>
                </c:pt>
                <c:pt idx="425">
                  <c:v>1027.3000489999999</c:v>
                </c:pt>
                <c:pt idx="426">
                  <c:v>1027.599976</c:v>
                </c:pt>
                <c:pt idx="427">
                  <c:v>1027.900024</c:v>
                </c:pt>
                <c:pt idx="428">
                  <c:v>1028.1999510000001</c:v>
                </c:pt>
                <c:pt idx="429">
                  <c:v>1028.5</c:v>
                </c:pt>
                <c:pt idx="430">
                  <c:v>1028.8000489999999</c:v>
                </c:pt>
                <c:pt idx="431">
                  <c:v>1029.099976</c:v>
                </c:pt>
                <c:pt idx="432">
                  <c:v>1029.400024</c:v>
                </c:pt>
                <c:pt idx="433">
                  <c:v>1029.6999510000001</c:v>
                </c:pt>
                <c:pt idx="434">
                  <c:v>1030</c:v>
                </c:pt>
                <c:pt idx="435">
                  <c:v>1030.3000489999999</c:v>
                </c:pt>
                <c:pt idx="436">
                  <c:v>1030.599976</c:v>
                </c:pt>
                <c:pt idx="437">
                  <c:v>1030.900024</c:v>
                </c:pt>
                <c:pt idx="438">
                  <c:v>1031.1999510000001</c:v>
                </c:pt>
                <c:pt idx="439">
                  <c:v>1031.5</c:v>
                </c:pt>
                <c:pt idx="440">
                  <c:v>1031.8000489999999</c:v>
                </c:pt>
                <c:pt idx="441">
                  <c:v>1032.099976</c:v>
                </c:pt>
                <c:pt idx="442">
                  <c:v>1032.400024</c:v>
                </c:pt>
                <c:pt idx="443">
                  <c:v>1032.6999510000001</c:v>
                </c:pt>
                <c:pt idx="444">
                  <c:v>1033</c:v>
                </c:pt>
                <c:pt idx="445">
                  <c:v>1033.3000489999999</c:v>
                </c:pt>
                <c:pt idx="446">
                  <c:v>1033.599976</c:v>
                </c:pt>
                <c:pt idx="447">
                  <c:v>1033.900024</c:v>
                </c:pt>
                <c:pt idx="448">
                  <c:v>1034.1999510000001</c:v>
                </c:pt>
                <c:pt idx="449">
                  <c:v>1034.5</c:v>
                </c:pt>
                <c:pt idx="450">
                  <c:v>1034.8000489999999</c:v>
                </c:pt>
                <c:pt idx="451">
                  <c:v>1035.099976</c:v>
                </c:pt>
                <c:pt idx="452">
                  <c:v>1035.400024</c:v>
                </c:pt>
                <c:pt idx="453">
                  <c:v>1035.6999510000001</c:v>
                </c:pt>
                <c:pt idx="454">
                  <c:v>1036</c:v>
                </c:pt>
                <c:pt idx="455">
                  <c:v>1036.3000489999999</c:v>
                </c:pt>
                <c:pt idx="456">
                  <c:v>1036.599976</c:v>
                </c:pt>
                <c:pt idx="457">
                  <c:v>1036.900024</c:v>
                </c:pt>
                <c:pt idx="458">
                  <c:v>1037.1999510000001</c:v>
                </c:pt>
                <c:pt idx="459">
                  <c:v>1037.5</c:v>
                </c:pt>
                <c:pt idx="460">
                  <c:v>1037.8000489999999</c:v>
                </c:pt>
                <c:pt idx="461">
                  <c:v>1038.099976</c:v>
                </c:pt>
                <c:pt idx="462">
                  <c:v>1038.400024</c:v>
                </c:pt>
                <c:pt idx="463">
                  <c:v>1038.6999510000001</c:v>
                </c:pt>
                <c:pt idx="464">
                  <c:v>1039</c:v>
                </c:pt>
                <c:pt idx="465">
                  <c:v>1039.3000489999999</c:v>
                </c:pt>
                <c:pt idx="466">
                  <c:v>1039.599976</c:v>
                </c:pt>
                <c:pt idx="467">
                  <c:v>1039.900024</c:v>
                </c:pt>
                <c:pt idx="468">
                  <c:v>1040.1999510000001</c:v>
                </c:pt>
                <c:pt idx="469">
                  <c:v>1040.5</c:v>
                </c:pt>
                <c:pt idx="470">
                  <c:v>1040.8000489999999</c:v>
                </c:pt>
                <c:pt idx="471">
                  <c:v>1041.099976</c:v>
                </c:pt>
                <c:pt idx="472">
                  <c:v>1041.400024</c:v>
                </c:pt>
                <c:pt idx="473">
                  <c:v>1041.6999510000001</c:v>
                </c:pt>
                <c:pt idx="474">
                  <c:v>1042</c:v>
                </c:pt>
                <c:pt idx="475">
                  <c:v>1042.3000489999999</c:v>
                </c:pt>
                <c:pt idx="476">
                  <c:v>1042.599976</c:v>
                </c:pt>
                <c:pt idx="477">
                  <c:v>1042.900024</c:v>
                </c:pt>
                <c:pt idx="478">
                  <c:v>1043.1999510000001</c:v>
                </c:pt>
                <c:pt idx="479">
                  <c:v>1043.5</c:v>
                </c:pt>
                <c:pt idx="480">
                  <c:v>1043.8000489999999</c:v>
                </c:pt>
                <c:pt idx="481">
                  <c:v>1044.099976</c:v>
                </c:pt>
                <c:pt idx="482">
                  <c:v>1044.400024</c:v>
                </c:pt>
                <c:pt idx="483">
                  <c:v>1044.6999510000001</c:v>
                </c:pt>
                <c:pt idx="484">
                  <c:v>1045</c:v>
                </c:pt>
                <c:pt idx="485">
                  <c:v>1045.3000489999999</c:v>
                </c:pt>
                <c:pt idx="486">
                  <c:v>1045.599976</c:v>
                </c:pt>
                <c:pt idx="487">
                  <c:v>1045.900024</c:v>
                </c:pt>
                <c:pt idx="488">
                  <c:v>1046.1999510000001</c:v>
                </c:pt>
                <c:pt idx="489">
                  <c:v>1046.5</c:v>
                </c:pt>
                <c:pt idx="490">
                  <c:v>1046.8000489999999</c:v>
                </c:pt>
                <c:pt idx="491">
                  <c:v>1047.099976</c:v>
                </c:pt>
                <c:pt idx="492">
                  <c:v>1047.400024</c:v>
                </c:pt>
                <c:pt idx="493">
                  <c:v>1047.6999510000001</c:v>
                </c:pt>
                <c:pt idx="494">
                  <c:v>1048</c:v>
                </c:pt>
                <c:pt idx="495">
                  <c:v>1048.3000489999999</c:v>
                </c:pt>
                <c:pt idx="496">
                  <c:v>1048.599976</c:v>
                </c:pt>
                <c:pt idx="497">
                  <c:v>1048.900024</c:v>
                </c:pt>
                <c:pt idx="498">
                  <c:v>1049.1999510000001</c:v>
                </c:pt>
                <c:pt idx="499">
                  <c:v>1049.5</c:v>
                </c:pt>
                <c:pt idx="500">
                  <c:v>1049.8000489999999</c:v>
                </c:pt>
                <c:pt idx="501">
                  <c:v>1050.099976</c:v>
                </c:pt>
                <c:pt idx="502">
                  <c:v>1050.400024</c:v>
                </c:pt>
                <c:pt idx="503">
                  <c:v>1050.6999510000001</c:v>
                </c:pt>
                <c:pt idx="504">
                  <c:v>1051</c:v>
                </c:pt>
                <c:pt idx="505">
                  <c:v>1051.3000489999999</c:v>
                </c:pt>
                <c:pt idx="506">
                  <c:v>1051.599976</c:v>
                </c:pt>
                <c:pt idx="507">
                  <c:v>1051.900024</c:v>
                </c:pt>
                <c:pt idx="508">
                  <c:v>1052.1999510000001</c:v>
                </c:pt>
                <c:pt idx="509">
                  <c:v>1052.5</c:v>
                </c:pt>
                <c:pt idx="510">
                  <c:v>1052.8000489999999</c:v>
                </c:pt>
                <c:pt idx="511">
                  <c:v>1053.099976</c:v>
                </c:pt>
                <c:pt idx="512">
                  <c:v>1053.400024</c:v>
                </c:pt>
                <c:pt idx="513">
                  <c:v>1053.6999510000001</c:v>
                </c:pt>
                <c:pt idx="514">
                  <c:v>1054</c:v>
                </c:pt>
                <c:pt idx="515">
                  <c:v>1054.3000489999999</c:v>
                </c:pt>
                <c:pt idx="516">
                  <c:v>1054.599976</c:v>
                </c:pt>
                <c:pt idx="517">
                  <c:v>1054.900024</c:v>
                </c:pt>
                <c:pt idx="518">
                  <c:v>1055.1999510000001</c:v>
                </c:pt>
                <c:pt idx="519">
                  <c:v>1055.5</c:v>
                </c:pt>
                <c:pt idx="520">
                  <c:v>1055.8000489999999</c:v>
                </c:pt>
                <c:pt idx="521">
                  <c:v>1056.099976</c:v>
                </c:pt>
                <c:pt idx="522">
                  <c:v>1056.400024</c:v>
                </c:pt>
                <c:pt idx="523">
                  <c:v>1056.6999510000001</c:v>
                </c:pt>
                <c:pt idx="524">
                  <c:v>1057</c:v>
                </c:pt>
                <c:pt idx="525">
                  <c:v>1057.3000489999999</c:v>
                </c:pt>
                <c:pt idx="526">
                  <c:v>1057.599976</c:v>
                </c:pt>
                <c:pt idx="527">
                  <c:v>1057.900024</c:v>
                </c:pt>
                <c:pt idx="528">
                  <c:v>1058.1999510000001</c:v>
                </c:pt>
                <c:pt idx="529">
                  <c:v>1058.5</c:v>
                </c:pt>
                <c:pt idx="530">
                  <c:v>1058.8000489999999</c:v>
                </c:pt>
                <c:pt idx="531">
                  <c:v>1059.099976</c:v>
                </c:pt>
                <c:pt idx="532">
                  <c:v>1059.400024</c:v>
                </c:pt>
                <c:pt idx="533">
                  <c:v>1059.6999510000001</c:v>
                </c:pt>
                <c:pt idx="534">
                  <c:v>1060</c:v>
                </c:pt>
                <c:pt idx="535">
                  <c:v>1060.3000489999999</c:v>
                </c:pt>
                <c:pt idx="536">
                  <c:v>1060.599976</c:v>
                </c:pt>
                <c:pt idx="537">
                  <c:v>1060.900024</c:v>
                </c:pt>
                <c:pt idx="538">
                  <c:v>1061.1999510000001</c:v>
                </c:pt>
                <c:pt idx="539">
                  <c:v>1061.5</c:v>
                </c:pt>
                <c:pt idx="540">
                  <c:v>1061.8000489999999</c:v>
                </c:pt>
                <c:pt idx="541">
                  <c:v>1062.099976</c:v>
                </c:pt>
                <c:pt idx="542">
                  <c:v>1062.400024</c:v>
                </c:pt>
                <c:pt idx="543">
                  <c:v>1062.6999510000001</c:v>
                </c:pt>
                <c:pt idx="544">
                  <c:v>1063</c:v>
                </c:pt>
                <c:pt idx="545">
                  <c:v>1063.3000489999999</c:v>
                </c:pt>
                <c:pt idx="546">
                  <c:v>1063.599976</c:v>
                </c:pt>
                <c:pt idx="547">
                  <c:v>1063.900024</c:v>
                </c:pt>
                <c:pt idx="548">
                  <c:v>1064.1999510000001</c:v>
                </c:pt>
                <c:pt idx="549">
                  <c:v>1064.5</c:v>
                </c:pt>
                <c:pt idx="550">
                  <c:v>1064.8000489999999</c:v>
                </c:pt>
                <c:pt idx="551">
                  <c:v>1065.099976</c:v>
                </c:pt>
                <c:pt idx="552">
                  <c:v>1065.400024</c:v>
                </c:pt>
                <c:pt idx="553">
                  <c:v>1065.6999510000001</c:v>
                </c:pt>
                <c:pt idx="554">
                  <c:v>1066</c:v>
                </c:pt>
                <c:pt idx="555">
                  <c:v>1066.3000489999999</c:v>
                </c:pt>
                <c:pt idx="556">
                  <c:v>1066.599976</c:v>
                </c:pt>
                <c:pt idx="557">
                  <c:v>1066.900024</c:v>
                </c:pt>
                <c:pt idx="558">
                  <c:v>1067.1999510000001</c:v>
                </c:pt>
                <c:pt idx="559">
                  <c:v>1067.5</c:v>
                </c:pt>
                <c:pt idx="560">
                  <c:v>1067.8000489999999</c:v>
                </c:pt>
                <c:pt idx="561">
                  <c:v>1068.099976</c:v>
                </c:pt>
                <c:pt idx="562">
                  <c:v>1068.400024</c:v>
                </c:pt>
                <c:pt idx="563">
                  <c:v>1068.6999510000001</c:v>
                </c:pt>
                <c:pt idx="564">
                  <c:v>1069</c:v>
                </c:pt>
                <c:pt idx="565">
                  <c:v>1069.3000489999999</c:v>
                </c:pt>
                <c:pt idx="566">
                  <c:v>1069.599976</c:v>
                </c:pt>
                <c:pt idx="567">
                  <c:v>1069.900024</c:v>
                </c:pt>
                <c:pt idx="568">
                  <c:v>1070.1999510000001</c:v>
                </c:pt>
                <c:pt idx="569">
                  <c:v>1070.5</c:v>
                </c:pt>
                <c:pt idx="570">
                  <c:v>1070.8000489999999</c:v>
                </c:pt>
                <c:pt idx="571">
                  <c:v>1071.099976</c:v>
                </c:pt>
                <c:pt idx="572">
                  <c:v>1071.400024</c:v>
                </c:pt>
                <c:pt idx="573">
                  <c:v>1071.6999510000001</c:v>
                </c:pt>
                <c:pt idx="574">
                  <c:v>1072</c:v>
                </c:pt>
                <c:pt idx="575">
                  <c:v>1072.3000489999999</c:v>
                </c:pt>
                <c:pt idx="576">
                  <c:v>1072.599976</c:v>
                </c:pt>
                <c:pt idx="577">
                  <c:v>1072.900024</c:v>
                </c:pt>
                <c:pt idx="578">
                  <c:v>1073.1999510000001</c:v>
                </c:pt>
                <c:pt idx="579">
                  <c:v>1073.5</c:v>
                </c:pt>
                <c:pt idx="580">
                  <c:v>1073.8000489999999</c:v>
                </c:pt>
                <c:pt idx="581">
                  <c:v>1074.099976</c:v>
                </c:pt>
                <c:pt idx="582">
                  <c:v>1074.400024</c:v>
                </c:pt>
                <c:pt idx="583">
                  <c:v>1074.6999510000001</c:v>
                </c:pt>
                <c:pt idx="584">
                  <c:v>1075</c:v>
                </c:pt>
                <c:pt idx="585">
                  <c:v>1075.3000489999999</c:v>
                </c:pt>
                <c:pt idx="586">
                  <c:v>1075.599976</c:v>
                </c:pt>
                <c:pt idx="587">
                  <c:v>1075.900024</c:v>
                </c:pt>
                <c:pt idx="588">
                  <c:v>1076.1999510000001</c:v>
                </c:pt>
                <c:pt idx="589">
                  <c:v>1076.5</c:v>
                </c:pt>
                <c:pt idx="590">
                  <c:v>1076.8000489999999</c:v>
                </c:pt>
                <c:pt idx="591">
                  <c:v>1077.099976</c:v>
                </c:pt>
                <c:pt idx="592">
                  <c:v>1077.400024</c:v>
                </c:pt>
                <c:pt idx="593">
                  <c:v>1077.6999510000001</c:v>
                </c:pt>
                <c:pt idx="594">
                  <c:v>1078</c:v>
                </c:pt>
                <c:pt idx="595">
                  <c:v>1078.3000489999999</c:v>
                </c:pt>
                <c:pt idx="596">
                  <c:v>1078.599976</c:v>
                </c:pt>
                <c:pt idx="597">
                  <c:v>1078.900024</c:v>
                </c:pt>
                <c:pt idx="598">
                  <c:v>1079.1999510000001</c:v>
                </c:pt>
                <c:pt idx="599">
                  <c:v>1079.5</c:v>
                </c:pt>
                <c:pt idx="600">
                  <c:v>1079.8000489999999</c:v>
                </c:pt>
                <c:pt idx="601">
                  <c:v>1080.099976</c:v>
                </c:pt>
                <c:pt idx="602">
                  <c:v>1080.400024</c:v>
                </c:pt>
                <c:pt idx="603">
                  <c:v>1080.6999510000001</c:v>
                </c:pt>
                <c:pt idx="604">
                  <c:v>1081</c:v>
                </c:pt>
                <c:pt idx="605">
                  <c:v>1081.3000489999999</c:v>
                </c:pt>
                <c:pt idx="606">
                  <c:v>1081.599976</c:v>
                </c:pt>
                <c:pt idx="607">
                  <c:v>1081.900024</c:v>
                </c:pt>
                <c:pt idx="608">
                  <c:v>1082.1999510000001</c:v>
                </c:pt>
                <c:pt idx="609">
                  <c:v>1082.5</c:v>
                </c:pt>
                <c:pt idx="610">
                  <c:v>1082.8000489999999</c:v>
                </c:pt>
                <c:pt idx="611">
                  <c:v>1083.099976</c:v>
                </c:pt>
                <c:pt idx="612">
                  <c:v>1083.400024</c:v>
                </c:pt>
                <c:pt idx="613">
                  <c:v>1083.6999510000001</c:v>
                </c:pt>
                <c:pt idx="614">
                  <c:v>1084</c:v>
                </c:pt>
                <c:pt idx="615">
                  <c:v>1084.3000489999999</c:v>
                </c:pt>
                <c:pt idx="616">
                  <c:v>1084.599976</c:v>
                </c:pt>
                <c:pt idx="617">
                  <c:v>1084.900024</c:v>
                </c:pt>
                <c:pt idx="618">
                  <c:v>1085.1999510000001</c:v>
                </c:pt>
                <c:pt idx="619">
                  <c:v>1085.5</c:v>
                </c:pt>
                <c:pt idx="620">
                  <c:v>1085.8000489999999</c:v>
                </c:pt>
                <c:pt idx="621">
                  <c:v>1086.099976</c:v>
                </c:pt>
                <c:pt idx="622">
                  <c:v>1086.400024</c:v>
                </c:pt>
                <c:pt idx="623">
                  <c:v>1086.6999510000001</c:v>
                </c:pt>
                <c:pt idx="624">
                  <c:v>1087</c:v>
                </c:pt>
                <c:pt idx="625">
                  <c:v>1087.3000489999999</c:v>
                </c:pt>
                <c:pt idx="626">
                  <c:v>1087.599976</c:v>
                </c:pt>
                <c:pt idx="627">
                  <c:v>1087.900024</c:v>
                </c:pt>
                <c:pt idx="628">
                  <c:v>1088.1999510000001</c:v>
                </c:pt>
                <c:pt idx="629">
                  <c:v>1088.5</c:v>
                </c:pt>
                <c:pt idx="630">
                  <c:v>1088.8000489999999</c:v>
                </c:pt>
                <c:pt idx="631">
                  <c:v>1089.099976</c:v>
                </c:pt>
                <c:pt idx="632">
                  <c:v>1089.400024</c:v>
                </c:pt>
                <c:pt idx="633">
                  <c:v>1089.6999510000001</c:v>
                </c:pt>
                <c:pt idx="634">
                  <c:v>1090</c:v>
                </c:pt>
                <c:pt idx="635">
                  <c:v>1090.3000489999999</c:v>
                </c:pt>
                <c:pt idx="636">
                  <c:v>1090.599976</c:v>
                </c:pt>
                <c:pt idx="637">
                  <c:v>1090.900024</c:v>
                </c:pt>
                <c:pt idx="638">
                  <c:v>1091.1999510000001</c:v>
                </c:pt>
                <c:pt idx="639">
                  <c:v>1091.5</c:v>
                </c:pt>
                <c:pt idx="640">
                  <c:v>1091.8000489999999</c:v>
                </c:pt>
                <c:pt idx="641">
                  <c:v>1092.099976</c:v>
                </c:pt>
                <c:pt idx="642">
                  <c:v>1092.400024</c:v>
                </c:pt>
                <c:pt idx="643">
                  <c:v>1092.6999510000001</c:v>
                </c:pt>
                <c:pt idx="644">
                  <c:v>1093</c:v>
                </c:pt>
                <c:pt idx="645">
                  <c:v>1093.3000489999999</c:v>
                </c:pt>
                <c:pt idx="646">
                  <c:v>1093.599976</c:v>
                </c:pt>
                <c:pt idx="647">
                  <c:v>1093.900024</c:v>
                </c:pt>
                <c:pt idx="648">
                  <c:v>1094.1999510000001</c:v>
                </c:pt>
                <c:pt idx="649">
                  <c:v>1094.5</c:v>
                </c:pt>
                <c:pt idx="650">
                  <c:v>1094.8000489999999</c:v>
                </c:pt>
                <c:pt idx="651">
                  <c:v>1095.099976</c:v>
                </c:pt>
                <c:pt idx="652">
                  <c:v>1095.400024</c:v>
                </c:pt>
                <c:pt idx="653">
                  <c:v>1095.6999510000001</c:v>
                </c:pt>
                <c:pt idx="654">
                  <c:v>1096</c:v>
                </c:pt>
                <c:pt idx="655">
                  <c:v>1096.3000489999999</c:v>
                </c:pt>
                <c:pt idx="656">
                  <c:v>1096.599976</c:v>
                </c:pt>
                <c:pt idx="657">
                  <c:v>1096.900024</c:v>
                </c:pt>
                <c:pt idx="658">
                  <c:v>1097.1999510000001</c:v>
                </c:pt>
                <c:pt idx="659">
                  <c:v>1097.5</c:v>
                </c:pt>
                <c:pt idx="660">
                  <c:v>1097.8000489999999</c:v>
                </c:pt>
                <c:pt idx="661">
                  <c:v>1098.099976</c:v>
                </c:pt>
                <c:pt idx="662">
                  <c:v>1098.400024</c:v>
                </c:pt>
                <c:pt idx="663">
                  <c:v>1098.6999510000001</c:v>
                </c:pt>
                <c:pt idx="664">
                  <c:v>1099</c:v>
                </c:pt>
                <c:pt idx="665">
                  <c:v>1099.3000489999999</c:v>
                </c:pt>
                <c:pt idx="666">
                  <c:v>1099.599976</c:v>
                </c:pt>
                <c:pt idx="667">
                  <c:v>1099.900024</c:v>
                </c:pt>
                <c:pt idx="668">
                  <c:v>1100.1999510000001</c:v>
                </c:pt>
                <c:pt idx="669">
                  <c:v>1100.5</c:v>
                </c:pt>
                <c:pt idx="670">
                  <c:v>1100.8000489999999</c:v>
                </c:pt>
                <c:pt idx="671">
                  <c:v>1101.099976</c:v>
                </c:pt>
                <c:pt idx="672">
                  <c:v>1101.400024</c:v>
                </c:pt>
                <c:pt idx="673">
                  <c:v>1101.6999510000001</c:v>
                </c:pt>
                <c:pt idx="674">
                  <c:v>1102</c:v>
                </c:pt>
                <c:pt idx="675">
                  <c:v>1102.3000489999999</c:v>
                </c:pt>
                <c:pt idx="676">
                  <c:v>1102.599976</c:v>
                </c:pt>
                <c:pt idx="677">
                  <c:v>1102.900024</c:v>
                </c:pt>
                <c:pt idx="678">
                  <c:v>1103.1999510000001</c:v>
                </c:pt>
                <c:pt idx="679">
                  <c:v>1103.5</c:v>
                </c:pt>
                <c:pt idx="680">
                  <c:v>1103.8000489999999</c:v>
                </c:pt>
                <c:pt idx="681">
                  <c:v>1104.099976</c:v>
                </c:pt>
                <c:pt idx="682">
                  <c:v>1104.400024</c:v>
                </c:pt>
                <c:pt idx="683">
                  <c:v>1104.6999510000001</c:v>
                </c:pt>
                <c:pt idx="684">
                  <c:v>1105</c:v>
                </c:pt>
                <c:pt idx="685">
                  <c:v>1105.3000489999999</c:v>
                </c:pt>
                <c:pt idx="686">
                  <c:v>1105.599976</c:v>
                </c:pt>
                <c:pt idx="687">
                  <c:v>1105.900024</c:v>
                </c:pt>
                <c:pt idx="688">
                  <c:v>1106.1999510000001</c:v>
                </c:pt>
                <c:pt idx="689">
                  <c:v>1106.5</c:v>
                </c:pt>
                <c:pt idx="690">
                  <c:v>1106.8000489999999</c:v>
                </c:pt>
                <c:pt idx="691">
                  <c:v>1107.099976</c:v>
                </c:pt>
                <c:pt idx="692">
                  <c:v>1107.400024</c:v>
                </c:pt>
                <c:pt idx="693">
                  <c:v>1107.6999510000001</c:v>
                </c:pt>
                <c:pt idx="694">
                  <c:v>1108</c:v>
                </c:pt>
                <c:pt idx="695">
                  <c:v>1108.3000489999999</c:v>
                </c:pt>
                <c:pt idx="696">
                  <c:v>1108.599976</c:v>
                </c:pt>
                <c:pt idx="697">
                  <c:v>1108.900024</c:v>
                </c:pt>
                <c:pt idx="698">
                  <c:v>1109.1999510000001</c:v>
                </c:pt>
                <c:pt idx="699">
                  <c:v>1109.5</c:v>
                </c:pt>
                <c:pt idx="700">
                  <c:v>1109.8000489999999</c:v>
                </c:pt>
                <c:pt idx="701">
                  <c:v>1110.099976</c:v>
                </c:pt>
                <c:pt idx="702">
                  <c:v>1110.400024</c:v>
                </c:pt>
                <c:pt idx="703">
                  <c:v>1110.6999510000001</c:v>
                </c:pt>
                <c:pt idx="704">
                  <c:v>1111</c:v>
                </c:pt>
                <c:pt idx="705">
                  <c:v>1111.3000489999999</c:v>
                </c:pt>
                <c:pt idx="706">
                  <c:v>1111.599976</c:v>
                </c:pt>
                <c:pt idx="707">
                  <c:v>1111.900024</c:v>
                </c:pt>
                <c:pt idx="708">
                  <c:v>1112.1999510000001</c:v>
                </c:pt>
                <c:pt idx="709">
                  <c:v>1112.5</c:v>
                </c:pt>
                <c:pt idx="710">
                  <c:v>1112.8000489999999</c:v>
                </c:pt>
                <c:pt idx="711">
                  <c:v>1113.099976</c:v>
                </c:pt>
                <c:pt idx="712">
                  <c:v>1113.400024</c:v>
                </c:pt>
                <c:pt idx="713">
                  <c:v>1113.6999510000001</c:v>
                </c:pt>
                <c:pt idx="714">
                  <c:v>1114</c:v>
                </c:pt>
                <c:pt idx="715">
                  <c:v>1114.3000489999999</c:v>
                </c:pt>
                <c:pt idx="716">
                  <c:v>1114.599976</c:v>
                </c:pt>
                <c:pt idx="717">
                  <c:v>1114.900024</c:v>
                </c:pt>
                <c:pt idx="718">
                  <c:v>1115.1999510000001</c:v>
                </c:pt>
                <c:pt idx="719">
                  <c:v>1115.5</c:v>
                </c:pt>
                <c:pt idx="720">
                  <c:v>1115.8000489999999</c:v>
                </c:pt>
                <c:pt idx="721">
                  <c:v>1116.099976</c:v>
                </c:pt>
                <c:pt idx="722">
                  <c:v>1116.400024</c:v>
                </c:pt>
                <c:pt idx="723">
                  <c:v>1116.6999510000001</c:v>
                </c:pt>
                <c:pt idx="724">
                  <c:v>1117</c:v>
                </c:pt>
                <c:pt idx="725">
                  <c:v>1117.3000489999999</c:v>
                </c:pt>
                <c:pt idx="726">
                  <c:v>1117.599976</c:v>
                </c:pt>
                <c:pt idx="727">
                  <c:v>1117.900024</c:v>
                </c:pt>
                <c:pt idx="728">
                  <c:v>1118.1999510000001</c:v>
                </c:pt>
                <c:pt idx="729">
                  <c:v>1118.5</c:v>
                </c:pt>
                <c:pt idx="730">
                  <c:v>1118.8000489999999</c:v>
                </c:pt>
                <c:pt idx="731">
                  <c:v>1119.099976</c:v>
                </c:pt>
                <c:pt idx="732">
                  <c:v>1119.400024</c:v>
                </c:pt>
                <c:pt idx="733">
                  <c:v>1119.6999510000001</c:v>
                </c:pt>
                <c:pt idx="734">
                  <c:v>1120</c:v>
                </c:pt>
              </c:numCache>
            </c:numRef>
          </c:xVal>
          <c:yVal>
            <c:numRef>
              <c:f>'Transmission @ AOI'!$K$4:$K$738</c:f>
              <c:numCache>
                <c:formatCode>0.0</c:formatCode>
                <c:ptCount val="735"/>
                <c:pt idx="0">
                  <c:v>39.998016360000001</c:v>
                </c:pt>
                <c:pt idx="1">
                  <c:v>40.419795989999997</c:v>
                </c:pt>
                <c:pt idx="2">
                  <c:v>40.812549590000003</c:v>
                </c:pt>
                <c:pt idx="3">
                  <c:v>41.211025239999998</c:v>
                </c:pt>
                <c:pt idx="4">
                  <c:v>41.556987759999998</c:v>
                </c:pt>
                <c:pt idx="5">
                  <c:v>41.887477869999998</c:v>
                </c:pt>
                <c:pt idx="6">
                  <c:v>42.208583830000002</c:v>
                </c:pt>
                <c:pt idx="7">
                  <c:v>42.5381012</c:v>
                </c:pt>
                <c:pt idx="8">
                  <c:v>42.800376890000003</c:v>
                </c:pt>
                <c:pt idx="9">
                  <c:v>43.069232939999999</c:v>
                </c:pt>
                <c:pt idx="10">
                  <c:v>43.358787540000002</c:v>
                </c:pt>
                <c:pt idx="11">
                  <c:v>43.592842099999999</c:v>
                </c:pt>
                <c:pt idx="12">
                  <c:v>43.8250618</c:v>
                </c:pt>
                <c:pt idx="13">
                  <c:v>44.094699859999999</c:v>
                </c:pt>
                <c:pt idx="14">
                  <c:v>44.320507050000003</c:v>
                </c:pt>
                <c:pt idx="15">
                  <c:v>44.537723540000002</c:v>
                </c:pt>
                <c:pt idx="16">
                  <c:v>44.805679320000003</c:v>
                </c:pt>
                <c:pt idx="17">
                  <c:v>45.044441220000003</c:v>
                </c:pt>
                <c:pt idx="18">
                  <c:v>45.294528960000001</c:v>
                </c:pt>
                <c:pt idx="19">
                  <c:v>45.568695069999997</c:v>
                </c:pt>
                <c:pt idx="20">
                  <c:v>45.833152769999998</c:v>
                </c:pt>
                <c:pt idx="21">
                  <c:v>46.115730290000002</c:v>
                </c:pt>
                <c:pt idx="22">
                  <c:v>46.42132187</c:v>
                </c:pt>
                <c:pt idx="23">
                  <c:v>46.755161289999997</c:v>
                </c:pt>
                <c:pt idx="24">
                  <c:v>47.070236209999997</c:v>
                </c:pt>
                <c:pt idx="25">
                  <c:v>47.419281009999999</c:v>
                </c:pt>
                <c:pt idx="26">
                  <c:v>47.819416050000001</c:v>
                </c:pt>
                <c:pt idx="27">
                  <c:v>48.20271683</c:v>
                </c:pt>
                <c:pt idx="28">
                  <c:v>48.619113919999997</c:v>
                </c:pt>
                <c:pt idx="29">
                  <c:v>49.08564758</c:v>
                </c:pt>
                <c:pt idx="30">
                  <c:v>49.582023620000001</c:v>
                </c:pt>
                <c:pt idx="31">
                  <c:v>50.04253387</c:v>
                </c:pt>
                <c:pt idx="32">
                  <c:v>50.566703799999999</c:v>
                </c:pt>
                <c:pt idx="33">
                  <c:v>51.197147370000003</c:v>
                </c:pt>
                <c:pt idx="34">
                  <c:v>51.737575530000001</c:v>
                </c:pt>
                <c:pt idx="35">
                  <c:v>52.316570280000001</c:v>
                </c:pt>
                <c:pt idx="36">
                  <c:v>53.061824799999997</c:v>
                </c:pt>
                <c:pt idx="37">
                  <c:v>53.678848270000003</c:v>
                </c:pt>
                <c:pt idx="38">
                  <c:v>54.379360200000001</c:v>
                </c:pt>
                <c:pt idx="39">
                  <c:v>55.21843338</c:v>
                </c:pt>
                <c:pt idx="40">
                  <c:v>55.961578369999998</c:v>
                </c:pt>
                <c:pt idx="41">
                  <c:v>56.726764680000002</c:v>
                </c:pt>
                <c:pt idx="42">
                  <c:v>57.650978090000002</c:v>
                </c:pt>
                <c:pt idx="43">
                  <c:v>58.526115419999996</c:v>
                </c:pt>
                <c:pt idx="44">
                  <c:v>59.413589479999999</c:v>
                </c:pt>
                <c:pt idx="45">
                  <c:v>60.386943819999999</c:v>
                </c:pt>
                <c:pt idx="46">
                  <c:v>61.403583529999999</c:v>
                </c:pt>
                <c:pt idx="47">
                  <c:v>62.389427189999999</c:v>
                </c:pt>
                <c:pt idx="48">
                  <c:v>63.3889122</c:v>
                </c:pt>
                <c:pt idx="49">
                  <c:v>64.520622250000002</c:v>
                </c:pt>
                <c:pt idx="50">
                  <c:v>65.60343933</c:v>
                </c:pt>
                <c:pt idx="51">
                  <c:v>66.689971920000005</c:v>
                </c:pt>
                <c:pt idx="52">
                  <c:v>67.891204830000007</c:v>
                </c:pt>
                <c:pt idx="53">
                  <c:v>69.092544559999993</c:v>
                </c:pt>
                <c:pt idx="54">
                  <c:v>70.199356080000001</c:v>
                </c:pt>
                <c:pt idx="55">
                  <c:v>71.372955320000003</c:v>
                </c:pt>
                <c:pt idx="56">
                  <c:v>72.707420350000007</c:v>
                </c:pt>
                <c:pt idx="57">
                  <c:v>73.818466189999995</c:v>
                </c:pt>
                <c:pt idx="58">
                  <c:v>75.013351439999994</c:v>
                </c:pt>
                <c:pt idx="59">
                  <c:v>76.347236629999998</c:v>
                </c:pt>
                <c:pt idx="60">
                  <c:v>77.466728209999999</c:v>
                </c:pt>
                <c:pt idx="61">
                  <c:v>78.653648380000007</c:v>
                </c:pt>
                <c:pt idx="62">
                  <c:v>80.014495850000003</c:v>
                </c:pt>
                <c:pt idx="63">
                  <c:v>81.143630979999998</c:v>
                </c:pt>
                <c:pt idx="64">
                  <c:v>82.263328549999997</c:v>
                </c:pt>
                <c:pt idx="65">
                  <c:v>83.497039790000002</c:v>
                </c:pt>
                <c:pt idx="66">
                  <c:v>84.626296999999994</c:v>
                </c:pt>
                <c:pt idx="67">
                  <c:v>85.70375061</c:v>
                </c:pt>
                <c:pt idx="68">
                  <c:v>86.819664000000003</c:v>
                </c:pt>
                <c:pt idx="69">
                  <c:v>87.90499878</c:v>
                </c:pt>
                <c:pt idx="70">
                  <c:v>88.857025149999998</c:v>
                </c:pt>
                <c:pt idx="71">
                  <c:v>89.783592220000003</c:v>
                </c:pt>
                <c:pt idx="72">
                  <c:v>90.777420039999996</c:v>
                </c:pt>
                <c:pt idx="73">
                  <c:v>91.629608149999996</c:v>
                </c:pt>
                <c:pt idx="74">
                  <c:v>92.449775700000004</c:v>
                </c:pt>
                <c:pt idx="75">
                  <c:v>93.241973880000003</c:v>
                </c:pt>
                <c:pt idx="76">
                  <c:v>93.995964049999998</c:v>
                </c:pt>
                <c:pt idx="77">
                  <c:v>94.633575440000001</c:v>
                </c:pt>
                <c:pt idx="78">
                  <c:v>95.236274719999997</c:v>
                </c:pt>
                <c:pt idx="79">
                  <c:v>95.871337890000007</c:v>
                </c:pt>
                <c:pt idx="80">
                  <c:v>96.360694890000005</c:v>
                </c:pt>
                <c:pt idx="81">
                  <c:v>96.799217220000003</c:v>
                </c:pt>
                <c:pt idx="82">
                  <c:v>97.262641909999999</c:v>
                </c:pt>
                <c:pt idx="83">
                  <c:v>97.580757140000003</c:v>
                </c:pt>
                <c:pt idx="84">
                  <c:v>97.858634949999995</c:v>
                </c:pt>
                <c:pt idx="85">
                  <c:v>98.210998540000006</c:v>
                </c:pt>
                <c:pt idx="86">
                  <c:v>98.386535640000005</c:v>
                </c:pt>
                <c:pt idx="87">
                  <c:v>98.563400270000002</c:v>
                </c:pt>
                <c:pt idx="88">
                  <c:v>98.721153259999994</c:v>
                </c:pt>
                <c:pt idx="89">
                  <c:v>98.80782318</c:v>
                </c:pt>
                <c:pt idx="90">
                  <c:v>98.885742190000002</c:v>
                </c:pt>
                <c:pt idx="91">
                  <c:v>98.924667360000001</c:v>
                </c:pt>
                <c:pt idx="92">
                  <c:v>98.915878300000003</c:v>
                </c:pt>
                <c:pt idx="93">
                  <c:v>98.897712709999993</c:v>
                </c:pt>
                <c:pt idx="94">
                  <c:v>98.849716189999995</c:v>
                </c:pt>
                <c:pt idx="95">
                  <c:v>98.776947019999994</c:v>
                </c:pt>
                <c:pt idx="96">
                  <c:v>98.703292849999997</c:v>
                </c:pt>
                <c:pt idx="97">
                  <c:v>98.60093689</c:v>
                </c:pt>
                <c:pt idx="98">
                  <c:v>98.479774480000003</c:v>
                </c:pt>
                <c:pt idx="99">
                  <c:v>98.384948730000005</c:v>
                </c:pt>
                <c:pt idx="100">
                  <c:v>98.260459900000001</c:v>
                </c:pt>
                <c:pt idx="101">
                  <c:v>98.115005490000001</c:v>
                </c:pt>
                <c:pt idx="102">
                  <c:v>97.99845886</c:v>
                </c:pt>
                <c:pt idx="103">
                  <c:v>97.87080383</c:v>
                </c:pt>
                <c:pt idx="104">
                  <c:v>97.731216430000003</c:v>
                </c:pt>
                <c:pt idx="105">
                  <c:v>97.60175323</c:v>
                </c:pt>
                <c:pt idx="106">
                  <c:v>97.489761349999995</c:v>
                </c:pt>
                <c:pt idx="107">
                  <c:v>97.383636469999999</c:v>
                </c:pt>
                <c:pt idx="108">
                  <c:v>97.25906372</c:v>
                </c:pt>
                <c:pt idx="109">
                  <c:v>97.16391754</c:v>
                </c:pt>
                <c:pt idx="110">
                  <c:v>97.077095029999995</c:v>
                </c:pt>
                <c:pt idx="111">
                  <c:v>96.986976619999993</c:v>
                </c:pt>
                <c:pt idx="112">
                  <c:v>96.917518619999996</c:v>
                </c:pt>
                <c:pt idx="113">
                  <c:v>96.858627319999997</c:v>
                </c:pt>
                <c:pt idx="114">
                  <c:v>96.798965449999997</c:v>
                </c:pt>
                <c:pt idx="115">
                  <c:v>96.75578308</c:v>
                </c:pt>
                <c:pt idx="116">
                  <c:v>96.730506899999995</c:v>
                </c:pt>
                <c:pt idx="117">
                  <c:v>96.710952759999998</c:v>
                </c:pt>
                <c:pt idx="118">
                  <c:v>96.702865599999996</c:v>
                </c:pt>
                <c:pt idx="119">
                  <c:v>96.707954409999999</c:v>
                </c:pt>
                <c:pt idx="120">
                  <c:v>96.71498871</c:v>
                </c:pt>
                <c:pt idx="121">
                  <c:v>96.757293700000005</c:v>
                </c:pt>
                <c:pt idx="122">
                  <c:v>96.779891969999994</c:v>
                </c:pt>
                <c:pt idx="123">
                  <c:v>96.799308780000004</c:v>
                </c:pt>
                <c:pt idx="124">
                  <c:v>96.863121030000002</c:v>
                </c:pt>
                <c:pt idx="125">
                  <c:v>96.913337709999993</c:v>
                </c:pt>
                <c:pt idx="126">
                  <c:v>96.970870969999993</c:v>
                </c:pt>
                <c:pt idx="127">
                  <c:v>97.033233640000006</c:v>
                </c:pt>
                <c:pt idx="128">
                  <c:v>97.114692689999998</c:v>
                </c:pt>
                <c:pt idx="129">
                  <c:v>97.179504390000005</c:v>
                </c:pt>
                <c:pt idx="130">
                  <c:v>97.250274660000002</c:v>
                </c:pt>
                <c:pt idx="131">
                  <c:v>97.360877990000006</c:v>
                </c:pt>
                <c:pt idx="132">
                  <c:v>97.413513179999995</c:v>
                </c:pt>
                <c:pt idx="133">
                  <c:v>97.515907290000001</c:v>
                </c:pt>
                <c:pt idx="134">
                  <c:v>97.590843199999995</c:v>
                </c:pt>
                <c:pt idx="135">
                  <c:v>97.667160030000005</c:v>
                </c:pt>
                <c:pt idx="136">
                  <c:v>97.758895870000003</c:v>
                </c:pt>
                <c:pt idx="137">
                  <c:v>97.833976750000005</c:v>
                </c:pt>
                <c:pt idx="138">
                  <c:v>97.909042360000001</c:v>
                </c:pt>
                <c:pt idx="139">
                  <c:v>97.993667599999995</c:v>
                </c:pt>
                <c:pt idx="140">
                  <c:v>98.053657529999995</c:v>
                </c:pt>
                <c:pt idx="141">
                  <c:v>98.101768489999998</c:v>
                </c:pt>
                <c:pt idx="142">
                  <c:v>98.177040099999999</c:v>
                </c:pt>
                <c:pt idx="143">
                  <c:v>98.232841489999998</c:v>
                </c:pt>
                <c:pt idx="144">
                  <c:v>98.275764469999999</c:v>
                </c:pt>
                <c:pt idx="145">
                  <c:v>98.313247680000003</c:v>
                </c:pt>
                <c:pt idx="146">
                  <c:v>98.349960330000002</c:v>
                </c:pt>
                <c:pt idx="147">
                  <c:v>98.390975949999998</c:v>
                </c:pt>
                <c:pt idx="148">
                  <c:v>98.405006409999999</c:v>
                </c:pt>
                <c:pt idx="149">
                  <c:v>98.426826480000003</c:v>
                </c:pt>
                <c:pt idx="150">
                  <c:v>98.446075440000001</c:v>
                </c:pt>
                <c:pt idx="151">
                  <c:v>98.440383909999994</c:v>
                </c:pt>
                <c:pt idx="152">
                  <c:v>98.423759459999999</c:v>
                </c:pt>
                <c:pt idx="153">
                  <c:v>98.411209110000001</c:v>
                </c:pt>
                <c:pt idx="154">
                  <c:v>98.39438629</c:v>
                </c:pt>
                <c:pt idx="155">
                  <c:v>98.369911189999996</c:v>
                </c:pt>
                <c:pt idx="156">
                  <c:v>98.341217040000004</c:v>
                </c:pt>
                <c:pt idx="157">
                  <c:v>98.315467830000003</c:v>
                </c:pt>
                <c:pt idx="158">
                  <c:v>98.258308409999998</c:v>
                </c:pt>
                <c:pt idx="159">
                  <c:v>98.228492739999993</c:v>
                </c:pt>
                <c:pt idx="160">
                  <c:v>98.157775880000003</c:v>
                </c:pt>
                <c:pt idx="161">
                  <c:v>98.117950440000001</c:v>
                </c:pt>
                <c:pt idx="162">
                  <c:v>98.064987180000003</c:v>
                </c:pt>
                <c:pt idx="163">
                  <c:v>98.015525819999993</c:v>
                </c:pt>
                <c:pt idx="164">
                  <c:v>97.949966430000003</c:v>
                </c:pt>
                <c:pt idx="165">
                  <c:v>97.887619020000002</c:v>
                </c:pt>
                <c:pt idx="166">
                  <c:v>97.816902159999998</c:v>
                </c:pt>
                <c:pt idx="167">
                  <c:v>97.755828859999994</c:v>
                </c:pt>
                <c:pt idx="168">
                  <c:v>97.694168090000005</c:v>
                </c:pt>
                <c:pt idx="169">
                  <c:v>97.618309019999998</c:v>
                </c:pt>
                <c:pt idx="170">
                  <c:v>97.566268919999999</c:v>
                </c:pt>
                <c:pt idx="171">
                  <c:v>97.514114379999995</c:v>
                </c:pt>
                <c:pt idx="172">
                  <c:v>97.449607850000007</c:v>
                </c:pt>
                <c:pt idx="173">
                  <c:v>97.388862610000004</c:v>
                </c:pt>
                <c:pt idx="174">
                  <c:v>97.331848140000005</c:v>
                </c:pt>
                <c:pt idx="175">
                  <c:v>97.296066280000005</c:v>
                </c:pt>
                <c:pt idx="176">
                  <c:v>97.263938899999999</c:v>
                </c:pt>
                <c:pt idx="177">
                  <c:v>97.202186580000003</c:v>
                </c:pt>
                <c:pt idx="178">
                  <c:v>97.166877749999998</c:v>
                </c:pt>
                <c:pt idx="179">
                  <c:v>97.141441349999994</c:v>
                </c:pt>
                <c:pt idx="180">
                  <c:v>97.116989140000001</c:v>
                </c:pt>
                <c:pt idx="181">
                  <c:v>97.088088990000003</c:v>
                </c:pt>
                <c:pt idx="182">
                  <c:v>97.08217621</c:v>
                </c:pt>
                <c:pt idx="183">
                  <c:v>97.073516850000004</c:v>
                </c:pt>
                <c:pt idx="184">
                  <c:v>97.059761050000006</c:v>
                </c:pt>
                <c:pt idx="185">
                  <c:v>97.067108149999996</c:v>
                </c:pt>
                <c:pt idx="186">
                  <c:v>97.072883610000005</c:v>
                </c:pt>
                <c:pt idx="187">
                  <c:v>97.074089049999998</c:v>
                </c:pt>
                <c:pt idx="188">
                  <c:v>97.076995850000003</c:v>
                </c:pt>
                <c:pt idx="189">
                  <c:v>97.106628420000007</c:v>
                </c:pt>
                <c:pt idx="190">
                  <c:v>97.123397830000002</c:v>
                </c:pt>
                <c:pt idx="191">
                  <c:v>97.159645080000004</c:v>
                </c:pt>
                <c:pt idx="192">
                  <c:v>97.181991580000002</c:v>
                </c:pt>
                <c:pt idx="193">
                  <c:v>97.211715699999999</c:v>
                </c:pt>
                <c:pt idx="194">
                  <c:v>97.250122070000003</c:v>
                </c:pt>
                <c:pt idx="195">
                  <c:v>97.301467900000006</c:v>
                </c:pt>
                <c:pt idx="196">
                  <c:v>97.347572330000006</c:v>
                </c:pt>
                <c:pt idx="197">
                  <c:v>97.402351379999999</c:v>
                </c:pt>
                <c:pt idx="198">
                  <c:v>97.435241700000006</c:v>
                </c:pt>
                <c:pt idx="199">
                  <c:v>97.479248049999995</c:v>
                </c:pt>
                <c:pt idx="200">
                  <c:v>97.558364870000005</c:v>
                </c:pt>
                <c:pt idx="201">
                  <c:v>97.588745119999999</c:v>
                </c:pt>
                <c:pt idx="202">
                  <c:v>97.642913820000004</c:v>
                </c:pt>
                <c:pt idx="203">
                  <c:v>97.720405580000005</c:v>
                </c:pt>
                <c:pt idx="204">
                  <c:v>97.768440249999998</c:v>
                </c:pt>
                <c:pt idx="205">
                  <c:v>97.827651979999999</c:v>
                </c:pt>
                <c:pt idx="206">
                  <c:v>97.882720950000007</c:v>
                </c:pt>
                <c:pt idx="207">
                  <c:v>97.920303340000004</c:v>
                </c:pt>
                <c:pt idx="208">
                  <c:v>97.983093260000004</c:v>
                </c:pt>
                <c:pt idx="209">
                  <c:v>98.031913759999995</c:v>
                </c:pt>
                <c:pt idx="210">
                  <c:v>98.081344599999994</c:v>
                </c:pt>
                <c:pt idx="211">
                  <c:v>98.125839229999997</c:v>
                </c:pt>
                <c:pt idx="212">
                  <c:v>98.18610382</c:v>
                </c:pt>
                <c:pt idx="213">
                  <c:v>98.22843933</c:v>
                </c:pt>
                <c:pt idx="214">
                  <c:v>98.268974299999996</c:v>
                </c:pt>
                <c:pt idx="215">
                  <c:v>98.305480959999997</c:v>
                </c:pt>
                <c:pt idx="216">
                  <c:v>98.349082949999996</c:v>
                </c:pt>
                <c:pt idx="217">
                  <c:v>98.378593440000003</c:v>
                </c:pt>
                <c:pt idx="218">
                  <c:v>98.398933409999998</c:v>
                </c:pt>
                <c:pt idx="219">
                  <c:v>98.422927860000001</c:v>
                </c:pt>
                <c:pt idx="220">
                  <c:v>98.456420899999998</c:v>
                </c:pt>
                <c:pt idx="221">
                  <c:v>98.473419190000001</c:v>
                </c:pt>
                <c:pt idx="222">
                  <c:v>98.494430539999996</c:v>
                </c:pt>
                <c:pt idx="223">
                  <c:v>98.498641969999994</c:v>
                </c:pt>
                <c:pt idx="224">
                  <c:v>98.517913820000004</c:v>
                </c:pt>
                <c:pt idx="225">
                  <c:v>98.523124690000003</c:v>
                </c:pt>
                <c:pt idx="226">
                  <c:v>98.52840424</c:v>
                </c:pt>
                <c:pt idx="227">
                  <c:v>98.536460880000007</c:v>
                </c:pt>
                <c:pt idx="228">
                  <c:v>98.527725219999994</c:v>
                </c:pt>
                <c:pt idx="229">
                  <c:v>98.529876709999996</c:v>
                </c:pt>
                <c:pt idx="230">
                  <c:v>98.51779938</c:v>
                </c:pt>
                <c:pt idx="231">
                  <c:v>98.505126950000005</c:v>
                </c:pt>
                <c:pt idx="232">
                  <c:v>98.496398929999998</c:v>
                </c:pt>
                <c:pt idx="233">
                  <c:v>98.493217470000005</c:v>
                </c:pt>
                <c:pt idx="234">
                  <c:v>98.462898249999995</c:v>
                </c:pt>
                <c:pt idx="235">
                  <c:v>98.451416019999996</c:v>
                </c:pt>
                <c:pt idx="236">
                  <c:v>98.404380799999998</c:v>
                </c:pt>
                <c:pt idx="237">
                  <c:v>98.392791750000001</c:v>
                </c:pt>
                <c:pt idx="238">
                  <c:v>98.367134089999993</c:v>
                </c:pt>
                <c:pt idx="239">
                  <c:v>98.346778869999994</c:v>
                </c:pt>
                <c:pt idx="240">
                  <c:v>98.310783389999997</c:v>
                </c:pt>
                <c:pt idx="241">
                  <c:v>98.294013980000003</c:v>
                </c:pt>
                <c:pt idx="242">
                  <c:v>98.246749879999996</c:v>
                </c:pt>
                <c:pt idx="243">
                  <c:v>98.195594790000001</c:v>
                </c:pt>
                <c:pt idx="244">
                  <c:v>98.174423219999994</c:v>
                </c:pt>
                <c:pt idx="245">
                  <c:v>98.130752560000005</c:v>
                </c:pt>
                <c:pt idx="246">
                  <c:v>98.081367490000005</c:v>
                </c:pt>
                <c:pt idx="247">
                  <c:v>98.042587280000006</c:v>
                </c:pt>
                <c:pt idx="248">
                  <c:v>98.003456119999996</c:v>
                </c:pt>
                <c:pt idx="249">
                  <c:v>97.931777949999997</c:v>
                </c:pt>
                <c:pt idx="250">
                  <c:v>97.876617429999996</c:v>
                </c:pt>
                <c:pt idx="251">
                  <c:v>97.829391479999998</c:v>
                </c:pt>
                <c:pt idx="252">
                  <c:v>97.778457639999999</c:v>
                </c:pt>
                <c:pt idx="253">
                  <c:v>97.716888429999997</c:v>
                </c:pt>
                <c:pt idx="254">
                  <c:v>97.646965030000004</c:v>
                </c:pt>
                <c:pt idx="255">
                  <c:v>97.593536380000003</c:v>
                </c:pt>
                <c:pt idx="256">
                  <c:v>97.519897459999996</c:v>
                </c:pt>
                <c:pt idx="257">
                  <c:v>97.445259089999993</c:v>
                </c:pt>
                <c:pt idx="258">
                  <c:v>97.383140560000001</c:v>
                </c:pt>
                <c:pt idx="259">
                  <c:v>97.305473329999998</c:v>
                </c:pt>
                <c:pt idx="260">
                  <c:v>97.234680179999998</c:v>
                </c:pt>
                <c:pt idx="261">
                  <c:v>97.171981810000005</c:v>
                </c:pt>
                <c:pt idx="262">
                  <c:v>97.098892210000002</c:v>
                </c:pt>
                <c:pt idx="263">
                  <c:v>97.014213560000002</c:v>
                </c:pt>
                <c:pt idx="264">
                  <c:v>96.953231810000005</c:v>
                </c:pt>
                <c:pt idx="265">
                  <c:v>96.891616819999996</c:v>
                </c:pt>
                <c:pt idx="266">
                  <c:v>96.817726140000005</c:v>
                </c:pt>
                <c:pt idx="267">
                  <c:v>96.758338929999994</c:v>
                </c:pt>
                <c:pt idx="268">
                  <c:v>96.693046570000007</c:v>
                </c:pt>
                <c:pt idx="269">
                  <c:v>96.626579280000001</c:v>
                </c:pt>
                <c:pt idx="270">
                  <c:v>96.568321229999995</c:v>
                </c:pt>
                <c:pt idx="271">
                  <c:v>96.529945369999993</c:v>
                </c:pt>
                <c:pt idx="272">
                  <c:v>96.483558650000006</c:v>
                </c:pt>
                <c:pt idx="273">
                  <c:v>96.462570189999994</c:v>
                </c:pt>
                <c:pt idx="274">
                  <c:v>96.429595950000007</c:v>
                </c:pt>
                <c:pt idx="275">
                  <c:v>96.408233640000006</c:v>
                </c:pt>
                <c:pt idx="276">
                  <c:v>96.406761169999996</c:v>
                </c:pt>
                <c:pt idx="277">
                  <c:v>96.409889219999997</c:v>
                </c:pt>
                <c:pt idx="278">
                  <c:v>96.419677730000004</c:v>
                </c:pt>
                <c:pt idx="279">
                  <c:v>96.457901000000007</c:v>
                </c:pt>
                <c:pt idx="280">
                  <c:v>96.491813660000005</c:v>
                </c:pt>
                <c:pt idx="281">
                  <c:v>96.559387209999997</c:v>
                </c:pt>
                <c:pt idx="282">
                  <c:v>96.628356929999995</c:v>
                </c:pt>
                <c:pt idx="283">
                  <c:v>96.70876312</c:v>
                </c:pt>
                <c:pt idx="284">
                  <c:v>96.814277649999994</c:v>
                </c:pt>
                <c:pt idx="285">
                  <c:v>96.929656980000004</c:v>
                </c:pt>
                <c:pt idx="286">
                  <c:v>97.051818850000004</c:v>
                </c:pt>
                <c:pt idx="287">
                  <c:v>97.184097289999997</c:v>
                </c:pt>
                <c:pt idx="288">
                  <c:v>97.32012177</c:v>
                </c:pt>
                <c:pt idx="289">
                  <c:v>97.490394589999994</c:v>
                </c:pt>
                <c:pt idx="290">
                  <c:v>97.646995540000006</c:v>
                </c:pt>
                <c:pt idx="291">
                  <c:v>97.805763240000005</c:v>
                </c:pt>
                <c:pt idx="292">
                  <c:v>97.97468567</c:v>
                </c:pt>
                <c:pt idx="293">
                  <c:v>98.11174011</c:v>
                </c:pt>
                <c:pt idx="294">
                  <c:v>98.256317139999993</c:v>
                </c:pt>
                <c:pt idx="295">
                  <c:v>98.387962340000001</c:v>
                </c:pt>
                <c:pt idx="296">
                  <c:v>98.473869320000006</c:v>
                </c:pt>
                <c:pt idx="297">
                  <c:v>98.515800479999996</c:v>
                </c:pt>
                <c:pt idx="298">
                  <c:v>98.530067439999996</c:v>
                </c:pt>
                <c:pt idx="299">
                  <c:v>98.475334169999996</c:v>
                </c:pt>
                <c:pt idx="300">
                  <c:v>98.390892030000003</c:v>
                </c:pt>
                <c:pt idx="301">
                  <c:v>98.202339170000002</c:v>
                </c:pt>
                <c:pt idx="302">
                  <c:v>97.876632689999994</c:v>
                </c:pt>
                <c:pt idx="303">
                  <c:v>97.526191710000006</c:v>
                </c:pt>
                <c:pt idx="304">
                  <c:v>97.011512760000002</c:v>
                </c:pt>
                <c:pt idx="305">
                  <c:v>96.352073669999996</c:v>
                </c:pt>
                <c:pt idx="306">
                  <c:v>95.614913939999994</c:v>
                </c:pt>
                <c:pt idx="307">
                  <c:v>94.708358759999996</c:v>
                </c:pt>
                <c:pt idx="308">
                  <c:v>93.561508180000004</c:v>
                </c:pt>
                <c:pt idx="309">
                  <c:v>92.346847530000005</c:v>
                </c:pt>
                <c:pt idx="310">
                  <c:v>90.967864989999995</c:v>
                </c:pt>
                <c:pt idx="311">
                  <c:v>89.315093989999994</c:v>
                </c:pt>
                <c:pt idx="312">
                  <c:v>87.4618988</c:v>
                </c:pt>
                <c:pt idx="313">
                  <c:v>85.639938349999994</c:v>
                </c:pt>
                <c:pt idx="314">
                  <c:v>83.562866209999996</c:v>
                </c:pt>
                <c:pt idx="315">
                  <c:v>81.037429810000006</c:v>
                </c:pt>
                <c:pt idx="316">
                  <c:v>78.787269589999994</c:v>
                </c:pt>
                <c:pt idx="317">
                  <c:v>76.317237849999998</c:v>
                </c:pt>
                <c:pt idx="318">
                  <c:v>73.304077149999998</c:v>
                </c:pt>
                <c:pt idx="319">
                  <c:v>70.76311493</c:v>
                </c:pt>
                <c:pt idx="320">
                  <c:v>67.985382079999994</c:v>
                </c:pt>
                <c:pt idx="321">
                  <c:v>64.600692749999993</c:v>
                </c:pt>
                <c:pt idx="322">
                  <c:v>61.795127870000002</c:v>
                </c:pt>
                <c:pt idx="323">
                  <c:v>58.889938350000001</c:v>
                </c:pt>
                <c:pt idx="324">
                  <c:v>55.638736719999997</c:v>
                </c:pt>
                <c:pt idx="325">
                  <c:v>52.636306759999997</c:v>
                </c:pt>
                <c:pt idx="326">
                  <c:v>49.74677277</c:v>
                </c:pt>
                <c:pt idx="327">
                  <c:v>46.693073269999999</c:v>
                </c:pt>
                <c:pt idx="328">
                  <c:v>43.731479640000003</c:v>
                </c:pt>
                <c:pt idx="329">
                  <c:v>41.051235200000001</c:v>
                </c:pt>
                <c:pt idx="330">
                  <c:v>38.413208009999998</c:v>
                </c:pt>
                <c:pt idx="331">
                  <c:v>35.677299499999997</c:v>
                </c:pt>
                <c:pt idx="332">
                  <c:v>33.242519379999997</c:v>
                </c:pt>
                <c:pt idx="333">
                  <c:v>30.949466709999999</c:v>
                </c:pt>
                <c:pt idx="334">
                  <c:v>28.617343900000002</c:v>
                </c:pt>
                <c:pt idx="335">
                  <c:v>26.474517819999999</c:v>
                </c:pt>
                <c:pt idx="336">
                  <c:v>24.6091938</c:v>
                </c:pt>
                <c:pt idx="337">
                  <c:v>22.762342449999998</c:v>
                </c:pt>
                <c:pt idx="338">
                  <c:v>20.865209579999998</c:v>
                </c:pt>
                <c:pt idx="339">
                  <c:v>19.35750771</c:v>
                </c:pt>
                <c:pt idx="340">
                  <c:v>17.88881683</c:v>
                </c:pt>
                <c:pt idx="341">
                  <c:v>16.372623440000002</c:v>
                </c:pt>
                <c:pt idx="342">
                  <c:v>15.209322930000001</c:v>
                </c:pt>
                <c:pt idx="343">
                  <c:v>14.0524416</c:v>
                </c:pt>
                <c:pt idx="344">
                  <c:v>12.82614613</c:v>
                </c:pt>
                <c:pt idx="345">
                  <c:v>11.91208458</c:v>
                </c:pt>
                <c:pt idx="346">
                  <c:v>11.012272830000001</c:v>
                </c:pt>
                <c:pt idx="347">
                  <c:v>10.11109257</c:v>
                </c:pt>
                <c:pt idx="348">
                  <c:v>9.357705116</c:v>
                </c:pt>
                <c:pt idx="349">
                  <c:v>8.6500291820000008</c:v>
                </c:pt>
                <c:pt idx="350">
                  <c:v>7.9679632189999996</c:v>
                </c:pt>
                <c:pt idx="351">
                  <c:v>7.3528103829999996</c:v>
                </c:pt>
                <c:pt idx="352">
                  <c:v>6.8179817199999997</c:v>
                </c:pt>
                <c:pt idx="353">
                  <c:v>6.324438572</c:v>
                </c:pt>
                <c:pt idx="354">
                  <c:v>5.8239850999999998</c:v>
                </c:pt>
                <c:pt idx="355">
                  <c:v>5.4148340230000001</c:v>
                </c:pt>
                <c:pt idx="356">
                  <c:v>5.0295009610000001</c:v>
                </c:pt>
                <c:pt idx="357">
                  <c:v>4.6453242299999999</c:v>
                </c:pt>
                <c:pt idx="358">
                  <c:v>4.3192148210000001</c:v>
                </c:pt>
                <c:pt idx="359">
                  <c:v>4.0299472810000001</c:v>
                </c:pt>
                <c:pt idx="360">
                  <c:v>3.7446751589999998</c:v>
                </c:pt>
                <c:pt idx="361">
                  <c:v>3.463396549</c:v>
                </c:pt>
                <c:pt idx="362">
                  <c:v>3.2437570099999999</c:v>
                </c:pt>
                <c:pt idx="363">
                  <c:v>3.0266358850000001</c:v>
                </c:pt>
                <c:pt idx="364">
                  <c:v>2.8067667479999998</c:v>
                </c:pt>
                <c:pt idx="365">
                  <c:v>2.6409451960000001</c:v>
                </c:pt>
                <c:pt idx="366">
                  <c:v>2.47171092</c:v>
                </c:pt>
                <c:pt idx="367">
                  <c:v>2.288377047</c:v>
                </c:pt>
                <c:pt idx="368">
                  <c:v>2.1549279690000001</c:v>
                </c:pt>
                <c:pt idx="369">
                  <c:v>2.0246696470000001</c:v>
                </c:pt>
                <c:pt idx="370">
                  <c:v>1.886433721</c:v>
                </c:pt>
                <c:pt idx="371">
                  <c:v>1.774976254</c:v>
                </c:pt>
                <c:pt idx="372">
                  <c:v>1.6672502760000001</c:v>
                </c:pt>
                <c:pt idx="373">
                  <c:v>1.5619937180000001</c:v>
                </c:pt>
                <c:pt idx="374">
                  <c:v>1.4670631890000001</c:v>
                </c:pt>
                <c:pt idx="375">
                  <c:v>1.383350372</c:v>
                </c:pt>
                <c:pt idx="376">
                  <c:v>1.3024977449999999</c:v>
                </c:pt>
                <c:pt idx="377">
                  <c:v>1.2240651849999999</c:v>
                </c:pt>
                <c:pt idx="378">
                  <c:v>1.1565963029999999</c:v>
                </c:pt>
                <c:pt idx="379">
                  <c:v>1.092793822</c:v>
                </c:pt>
                <c:pt idx="380">
                  <c:v>1.0279420610000001</c:v>
                </c:pt>
                <c:pt idx="381">
                  <c:v>0.96942090989999996</c:v>
                </c:pt>
                <c:pt idx="382">
                  <c:v>0.9177050591</c:v>
                </c:pt>
                <c:pt idx="383">
                  <c:v>0.86989223959999995</c:v>
                </c:pt>
                <c:pt idx="384">
                  <c:v>0.81985908750000003</c:v>
                </c:pt>
                <c:pt idx="385">
                  <c:v>0.77616268399999999</c:v>
                </c:pt>
                <c:pt idx="386">
                  <c:v>0.73680996889999995</c:v>
                </c:pt>
                <c:pt idx="387">
                  <c:v>0.69490146639999995</c:v>
                </c:pt>
                <c:pt idx="388">
                  <c:v>0.6639792323</c:v>
                </c:pt>
                <c:pt idx="389">
                  <c:v>0.6302000284</c:v>
                </c:pt>
                <c:pt idx="390">
                  <c:v>0.59423685069999999</c:v>
                </c:pt>
                <c:pt idx="391">
                  <c:v>0.56772828099999995</c:v>
                </c:pt>
                <c:pt idx="392">
                  <c:v>0.54115408659999997</c:v>
                </c:pt>
                <c:pt idx="393">
                  <c:v>0.51117038729999997</c:v>
                </c:pt>
                <c:pt idx="394">
                  <c:v>0.48603099579999998</c:v>
                </c:pt>
                <c:pt idx="395">
                  <c:v>0.46479427810000001</c:v>
                </c:pt>
                <c:pt idx="396">
                  <c:v>0.44209361079999998</c:v>
                </c:pt>
                <c:pt idx="397">
                  <c:v>0.42182171340000002</c:v>
                </c:pt>
                <c:pt idx="398">
                  <c:v>0.40285965800000001</c:v>
                </c:pt>
                <c:pt idx="399">
                  <c:v>0.38498577480000001</c:v>
                </c:pt>
                <c:pt idx="400">
                  <c:v>0.36613345149999998</c:v>
                </c:pt>
                <c:pt idx="401">
                  <c:v>0.35209181899999997</c:v>
                </c:pt>
                <c:pt idx="402">
                  <c:v>0.3351963758</c:v>
                </c:pt>
                <c:pt idx="403">
                  <c:v>0.3219702244</c:v>
                </c:pt>
                <c:pt idx="404">
                  <c:v>0.30623266100000002</c:v>
                </c:pt>
                <c:pt idx="405">
                  <c:v>0.29407313470000002</c:v>
                </c:pt>
                <c:pt idx="406">
                  <c:v>0.27951654790000002</c:v>
                </c:pt>
                <c:pt idx="407">
                  <c:v>0.2688016593</c:v>
                </c:pt>
                <c:pt idx="408">
                  <c:v>0.25672161580000002</c:v>
                </c:pt>
                <c:pt idx="409">
                  <c:v>0.24750947949999999</c:v>
                </c:pt>
                <c:pt idx="410">
                  <c:v>0.23569332060000001</c:v>
                </c:pt>
                <c:pt idx="411">
                  <c:v>0.22892327609999999</c:v>
                </c:pt>
                <c:pt idx="412">
                  <c:v>0.21948838230000001</c:v>
                </c:pt>
                <c:pt idx="413">
                  <c:v>0.20943404730000001</c:v>
                </c:pt>
                <c:pt idx="414">
                  <c:v>0.20198942719999999</c:v>
                </c:pt>
                <c:pt idx="415">
                  <c:v>0.19392360750000001</c:v>
                </c:pt>
                <c:pt idx="416">
                  <c:v>0.18634827440000001</c:v>
                </c:pt>
                <c:pt idx="417">
                  <c:v>0.18029265110000001</c:v>
                </c:pt>
                <c:pt idx="418">
                  <c:v>0.17485946420000001</c:v>
                </c:pt>
                <c:pt idx="419">
                  <c:v>0.16578814389999999</c:v>
                </c:pt>
                <c:pt idx="420">
                  <c:v>0.16051341590000001</c:v>
                </c:pt>
                <c:pt idx="421">
                  <c:v>0.15520438549999999</c:v>
                </c:pt>
                <c:pt idx="422">
                  <c:v>0.1495306492</c:v>
                </c:pt>
                <c:pt idx="423">
                  <c:v>0.1446556598</c:v>
                </c:pt>
                <c:pt idx="424">
                  <c:v>0.13975596430000001</c:v>
                </c:pt>
                <c:pt idx="425">
                  <c:v>0.13360668719999999</c:v>
                </c:pt>
                <c:pt idx="426">
                  <c:v>0.13040393589999999</c:v>
                </c:pt>
                <c:pt idx="427">
                  <c:v>0.1254686713</c:v>
                </c:pt>
                <c:pt idx="428">
                  <c:v>0.1220000088</c:v>
                </c:pt>
                <c:pt idx="429">
                  <c:v>0.1174504161</c:v>
                </c:pt>
                <c:pt idx="430">
                  <c:v>0.113323994</c:v>
                </c:pt>
                <c:pt idx="431">
                  <c:v>0.1103155091</c:v>
                </c:pt>
                <c:pt idx="432">
                  <c:v>0.1068311632</c:v>
                </c:pt>
                <c:pt idx="433">
                  <c:v>0.10477751489999999</c:v>
                </c:pt>
                <c:pt idx="434">
                  <c:v>0.1000804156</c:v>
                </c:pt>
                <c:pt idx="435">
                  <c:v>9.6894130110000004E-2</c:v>
                </c:pt>
                <c:pt idx="436">
                  <c:v>9.4023600220000003E-2</c:v>
                </c:pt>
                <c:pt idx="437">
                  <c:v>9.0875566010000006E-2</c:v>
                </c:pt>
                <c:pt idx="438">
                  <c:v>8.9601874349999999E-2</c:v>
                </c:pt>
                <c:pt idx="439">
                  <c:v>8.636046201E-2</c:v>
                </c:pt>
                <c:pt idx="440">
                  <c:v>8.5090145470000003E-2</c:v>
                </c:pt>
                <c:pt idx="441">
                  <c:v>8.2755178210000002E-2</c:v>
                </c:pt>
                <c:pt idx="442">
                  <c:v>7.9588741059999996E-2</c:v>
                </c:pt>
                <c:pt idx="443">
                  <c:v>7.6443210240000004E-2</c:v>
                </c:pt>
                <c:pt idx="444">
                  <c:v>7.4737116689999994E-2</c:v>
                </c:pt>
                <c:pt idx="445">
                  <c:v>7.3694594200000005E-2</c:v>
                </c:pt>
                <c:pt idx="446">
                  <c:v>6.9903388620000007E-2</c:v>
                </c:pt>
                <c:pt idx="447">
                  <c:v>6.9605067369999996E-2</c:v>
                </c:pt>
                <c:pt idx="448">
                  <c:v>6.7979902029999997E-2</c:v>
                </c:pt>
                <c:pt idx="449">
                  <c:v>6.6098555919999996E-2</c:v>
                </c:pt>
                <c:pt idx="450">
                  <c:v>6.5182954069999993E-2</c:v>
                </c:pt>
                <c:pt idx="451">
                  <c:v>6.3031718129999997E-2</c:v>
                </c:pt>
                <c:pt idx="452">
                  <c:v>6.1104673890000002E-2</c:v>
                </c:pt>
                <c:pt idx="453">
                  <c:v>5.9689309449999998E-2</c:v>
                </c:pt>
                <c:pt idx="454">
                  <c:v>5.8542884890000001E-2</c:v>
                </c:pt>
                <c:pt idx="455">
                  <c:v>5.7618517430000002E-2</c:v>
                </c:pt>
                <c:pt idx="456">
                  <c:v>5.7107862090000003E-2</c:v>
                </c:pt>
                <c:pt idx="457">
                  <c:v>5.4548837240000002E-2</c:v>
                </c:pt>
                <c:pt idx="458">
                  <c:v>5.3531147539999997E-2</c:v>
                </c:pt>
                <c:pt idx="459">
                  <c:v>5.2410475909999997E-2</c:v>
                </c:pt>
                <c:pt idx="460">
                  <c:v>5.1198281349999999E-2</c:v>
                </c:pt>
                <c:pt idx="461">
                  <c:v>5.0102785230000002E-2</c:v>
                </c:pt>
                <c:pt idx="462">
                  <c:v>5.0091803070000003E-2</c:v>
                </c:pt>
                <c:pt idx="463">
                  <c:v>4.8354957249999997E-2</c:v>
                </c:pt>
                <c:pt idx="464">
                  <c:v>4.6782609080000002E-2</c:v>
                </c:pt>
                <c:pt idx="465">
                  <c:v>4.6706859019999998E-2</c:v>
                </c:pt>
                <c:pt idx="466">
                  <c:v>4.5662142340000003E-2</c:v>
                </c:pt>
                <c:pt idx="467">
                  <c:v>4.5213878149999998E-2</c:v>
                </c:pt>
                <c:pt idx="468">
                  <c:v>4.3766595419999998E-2</c:v>
                </c:pt>
                <c:pt idx="469">
                  <c:v>4.3088309470000002E-2</c:v>
                </c:pt>
                <c:pt idx="470">
                  <c:v>4.3323859569999998E-2</c:v>
                </c:pt>
                <c:pt idx="471">
                  <c:v>4.1462406520000002E-2</c:v>
                </c:pt>
                <c:pt idx="472">
                  <c:v>4.197141528E-2</c:v>
                </c:pt>
                <c:pt idx="473">
                  <c:v>4.0691219270000002E-2</c:v>
                </c:pt>
                <c:pt idx="474">
                  <c:v>3.8437590000000001E-2</c:v>
                </c:pt>
                <c:pt idx="475">
                  <c:v>4.0373004970000001E-2</c:v>
                </c:pt>
                <c:pt idx="476">
                  <c:v>4.010826722E-2</c:v>
                </c:pt>
                <c:pt idx="477">
                  <c:v>3.8233451549999999E-2</c:v>
                </c:pt>
                <c:pt idx="478">
                  <c:v>3.6426134409999998E-2</c:v>
                </c:pt>
                <c:pt idx="479">
                  <c:v>3.7149004639999997E-2</c:v>
                </c:pt>
                <c:pt idx="480">
                  <c:v>3.5934619610000003E-2</c:v>
                </c:pt>
                <c:pt idx="481">
                  <c:v>3.5233434289999997E-2</c:v>
                </c:pt>
                <c:pt idx="482">
                  <c:v>3.5901986060000002E-2</c:v>
                </c:pt>
                <c:pt idx="483">
                  <c:v>3.6545123899999997E-2</c:v>
                </c:pt>
                <c:pt idx="484">
                  <c:v>3.4553024920000001E-2</c:v>
                </c:pt>
                <c:pt idx="485">
                  <c:v>3.3364251259999998E-2</c:v>
                </c:pt>
                <c:pt idx="486">
                  <c:v>3.3932413910000001E-2</c:v>
                </c:pt>
                <c:pt idx="487">
                  <c:v>3.3793929960000003E-2</c:v>
                </c:pt>
                <c:pt idx="488">
                  <c:v>3.408563882E-2</c:v>
                </c:pt>
                <c:pt idx="489">
                  <c:v>3.1900491570000002E-2</c:v>
                </c:pt>
                <c:pt idx="490">
                  <c:v>3.182437271E-2</c:v>
                </c:pt>
                <c:pt idx="491">
                  <c:v>3.2638210799999998E-2</c:v>
                </c:pt>
                <c:pt idx="492">
                  <c:v>3.1257800760000003E-2</c:v>
                </c:pt>
                <c:pt idx="493">
                  <c:v>3.1678542490000003E-2</c:v>
                </c:pt>
                <c:pt idx="494">
                  <c:v>3.1238762659999999E-2</c:v>
                </c:pt>
                <c:pt idx="495">
                  <c:v>2.9579095539999999E-2</c:v>
                </c:pt>
                <c:pt idx="496">
                  <c:v>3.0260244379999999E-2</c:v>
                </c:pt>
                <c:pt idx="497">
                  <c:v>3.0631322410000002E-2</c:v>
                </c:pt>
                <c:pt idx="498">
                  <c:v>3.0840432269999999E-2</c:v>
                </c:pt>
                <c:pt idx="499">
                  <c:v>3.0403494829999999E-2</c:v>
                </c:pt>
                <c:pt idx="500">
                  <c:v>1.654854603E-2</c:v>
                </c:pt>
                <c:pt idx="501">
                  <c:v>2.451056242E-2</c:v>
                </c:pt>
                <c:pt idx="502">
                  <c:v>2.0301984620000001E-2</c:v>
                </c:pt>
                <c:pt idx="503">
                  <c:v>5.4580164139999996E-3</c:v>
                </c:pt>
                <c:pt idx="504">
                  <c:v>1.1355781000000001E-2</c:v>
                </c:pt>
                <c:pt idx="505">
                  <c:v>9.3568358569999996E-3</c:v>
                </c:pt>
                <c:pt idx="506">
                  <c:v>1.213464607E-2</c:v>
                </c:pt>
                <c:pt idx="507">
                  <c:v>8.7672267109999997E-3</c:v>
                </c:pt>
                <c:pt idx="508">
                  <c:v>1.232361794E-2</c:v>
                </c:pt>
                <c:pt idx="509">
                  <c:v>7.1850838140000003E-3</c:v>
                </c:pt>
                <c:pt idx="510">
                  <c:v>1.0552371850000001E-2</c:v>
                </c:pt>
                <c:pt idx="511">
                  <c:v>6.9450945589999997E-3</c:v>
                </c:pt>
                <c:pt idx="512">
                  <c:v>1.0827851479999999E-2</c:v>
                </c:pt>
                <c:pt idx="513">
                  <c:v>1.1299558919999999E-2</c:v>
                </c:pt>
                <c:pt idx="514">
                  <c:v>9.9385976790000007E-3</c:v>
                </c:pt>
                <c:pt idx="515">
                  <c:v>1.293595694E-2</c:v>
                </c:pt>
                <c:pt idx="516">
                  <c:v>5.0931661390000004E-3</c:v>
                </c:pt>
                <c:pt idx="517">
                  <c:v>9.6840541810000007E-3</c:v>
                </c:pt>
                <c:pt idx="518">
                  <c:v>9.4039328400000004E-3</c:v>
                </c:pt>
                <c:pt idx="519">
                  <c:v>1.7416441110000001E-3</c:v>
                </c:pt>
                <c:pt idx="520">
                  <c:v>4.6193655579999998E-3</c:v>
                </c:pt>
                <c:pt idx="521">
                  <c:v>1.182524022E-2</c:v>
                </c:pt>
                <c:pt idx="522">
                  <c:v>2.4805890860000001E-3</c:v>
                </c:pt>
                <c:pt idx="523">
                  <c:v>-1.2769143800000001E-3</c:v>
                </c:pt>
                <c:pt idx="524">
                  <c:v>1.3652048070000001E-3</c:v>
                </c:pt>
                <c:pt idx="525">
                  <c:v>1.069528051E-2</c:v>
                </c:pt>
                <c:pt idx="526">
                  <c:v>3.4929537210000002E-3</c:v>
                </c:pt>
                <c:pt idx="527">
                  <c:v>7.8766252849999992E-3</c:v>
                </c:pt>
                <c:pt idx="528">
                  <c:v>8.7534291670000007E-3</c:v>
                </c:pt>
                <c:pt idx="529">
                  <c:v>7.5018820349999999E-3</c:v>
                </c:pt>
                <c:pt idx="530">
                  <c:v>9.1057419779999992E-3</c:v>
                </c:pt>
                <c:pt idx="531">
                  <c:v>2.8415264100000001E-3</c:v>
                </c:pt>
                <c:pt idx="532">
                  <c:v>4.9510463140000002E-3</c:v>
                </c:pt>
                <c:pt idx="533">
                  <c:v>5.8308932930000003E-3</c:v>
                </c:pt>
                <c:pt idx="534">
                  <c:v>1.055033412E-3</c:v>
                </c:pt>
                <c:pt idx="535">
                  <c:v>4.5572118829999998E-3</c:v>
                </c:pt>
                <c:pt idx="536">
                  <c:v>7.9417824750000008E-3</c:v>
                </c:pt>
                <c:pt idx="537">
                  <c:v>3.5762367769999999E-3</c:v>
                </c:pt>
                <c:pt idx="538">
                  <c:v>3.8333141710000002E-3</c:v>
                </c:pt>
                <c:pt idx="539">
                  <c:v>6.8676033989999996E-3</c:v>
                </c:pt>
                <c:pt idx="540">
                  <c:v>6.3181440349999998E-3</c:v>
                </c:pt>
                <c:pt idx="541">
                  <c:v>1.228084089E-3</c:v>
                </c:pt>
                <c:pt idx="542">
                  <c:v>4.6566324310000004E-3</c:v>
                </c:pt>
                <c:pt idx="543">
                  <c:v>1.466581412E-2</c:v>
                </c:pt>
                <c:pt idx="544">
                  <c:v>4.9705319109999997E-3</c:v>
                </c:pt>
                <c:pt idx="545">
                  <c:v>5.0110119630000002E-4</c:v>
                </c:pt>
                <c:pt idx="546">
                  <c:v>6.2030805269999998E-3</c:v>
                </c:pt>
                <c:pt idx="547">
                  <c:v>7.5440607030000002E-3</c:v>
                </c:pt>
                <c:pt idx="548">
                  <c:v>9.7570894290000005E-3</c:v>
                </c:pt>
                <c:pt idx="549">
                  <c:v>8.4537696089999996E-3</c:v>
                </c:pt>
                <c:pt idx="550">
                  <c:v>1.9039165930000001E-3</c:v>
                </c:pt>
                <c:pt idx="551">
                  <c:v>8.8168081129999997E-4</c:v>
                </c:pt>
                <c:pt idx="552">
                  <c:v>7.3237121109999996E-3</c:v>
                </c:pt>
                <c:pt idx="553">
                  <c:v>-1.2471713130000001E-3</c:v>
                </c:pt>
                <c:pt idx="554">
                  <c:v>5.52795874E-3</c:v>
                </c:pt>
                <c:pt idx="555">
                  <c:v>1.0046265089999999E-2</c:v>
                </c:pt>
                <c:pt idx="556">
                  <c:v>1.5205787489999999E-3</c:v>
                </c:pt>
                <c:pt idx="557">
                  <c:v>-3.1678446100000001E-3</c:v>
                </c:pt>
                <c:pt idx="558">
                  <c:v>6.7554647099999999E-3</c:v>
                </c:pt>
                <c:pt idx="559">
                  <c:v>1.482622791E-2</c:v>
                </c:pt>
                <c:pt idx="560">
                  <c:v>8.8007543239999996E-3</c:v>
                </c:pt>
                <c:pt idx="561">
                  <c:v>9.662984521E-4</c:v>
                </c:pt>
                <c:pt idx="562">
                  <c:v>4.1787666850000001E-4</c:v>
                </c:pt>
                <c:pt idx="563">
                  <c:v>-5.4883142000000003E-3</c:v>
                </c:pt>
                <c:pt idx="564">
                  <c:v>1.3074798509999999E-2</c:v>
                </c:pt>
                <c:pt idx="565">
                  <c:v>-1.8583766650000001E-3</c:v>
                </c:pt>
                <c:pt idx="566">
                  <c:v>1.4021382670000001E-2</c:v>
                </c:pt>
                <c:pt idx="567">
                  <c:v>7.6484093439999996E-3</c:v>
                </c:pt>
                <c:pt idx="568">
                  <c:v>-5.1829166480000003E-4</c:v>
                </c:pt>
                <c:pt idx="569">
                  <c:v>2.6317348239999999E-3</c:v>
                </c:pt>
                <c:pt idx="570">
                  <c:v>2.8845332560000002E-3</c:v>
                </c:pt>
                <c:pt idx="571">
                  <c:v>2.82126246E-4</c:v>
                </c:pt>
                <c:pt idx="572">
                  <c:v>2.9729661760000001E-4</c:v>
                </c:pt>
                <c:pt idx="573">
                  <c:v>-4.8159379510000003E-3</c:v>
                </c:pt>
                <c:pt idx="574">
                  <c:v>4.614255391E-3</c:v>
                </c:pt>
                <c:pt idx="575">
                  <c:v>-2.4114141709999999E-3</c:v>
                </c:pt>
                <c:pt idx="576">
                  <c:v>2.1999678570000002E-3</c:v>
                </c:pt>
                <c:pt idx="577">
                  <c:v>5.8295903729999998E-3</c:v>
                </c:pt>
                <c:pt idx="578">
                  <c:v>1.2230745049999999E-3</c:v>
                </c:pt>
                <c:pt idx="579">
                  <c:v>5.8267931450000001E-3</c:v>
                </c:pt>
                <c:pt idx="580">
                  <c:v>-1.8238737250000001E-3</c:v>
                </c:pt>
                <c:pt idx="581">
                  <c:v>-1.380244736E-3</c:v>
                </c:pt>
                <c:pt idx="582">
                  <c:v>-1.4279941099999999E-3</c:v>
                </c:pt>
                <c:pt idx="583">
                  <c:v>5.4178051650000001E-3</c:v>
                </c:pt>
                <c:pt idx="584">
                  <c:v>3.2898478679999998E-3</c:v>
                </c:pt>
                <c:pt idx="585">
                  <c:v>3.8723850159999998E-3</c:v>
                </c:pt>
                <c:pt idx="586">
                  <c:v>9.1792829330000006E-3</c:v>
                </c:pt>
                <c:pt idx="587">
                  <c:v>4.8041893170000004E-3</c:v>
                </c:pt>
                <c:pt idx="588">
                  <c:v>7.3815486390000004E-3</c:v>
                </c:pt>
                <c:pt idx="589">
                  <c:v>-6.5719656409999997E-4</c:v>
                </c:pt>
                <c:pt idx="590">
                  <c:v>-3.0676680620000001E-3</c:v>
                </c:pt>
                <c:pt idx="591">
                  <c:v>2.265436488E-4</c:v>
                </c:pt>
                <c:pt idx="592">
                  <c:v>-4.7120633540000002E-3</c:v>
                </c:pt>
                <c:pt idx="593">
                  <c:v>-7.5533211930000005E-4</c:v>
                </c:pt>
                <c:pt idx="594">
                  <c:v>-4.306694493E-3</c:v>
                </c:pt>
                <c:pt idx="595">
                  <c:v>1.3719230190000001E-3</c:v>
                </c:pt>
                <c:pt idx="596">
                  <c:v>6.8615190679999997E-3</c:v>
                </c:pt>
                <c:pt idx="597">
                  <c:v>-4.9971975390000001E-3</c:v>
                </c:pt>
                <c:pt idx="598">
                  <c:v>8.6133880540000003E-3</c:v>
                </c:pt>
                <c:pt idx="599">
                  <c:v>6.9507057780000001E-3</c:v>
                </c:pt>
                <c:pt idx="600">
                  <c:v>-1.033968478E-2</c:v>
                </c:pt>
                <c:pt idx="601">
                  <c:v>-4.3418784629999999E-3</c:v>
                </c:pt>
                <c:pt idx="602">
                  <c:v>-3.4696401560000002E-3</c:v>
                </c:pt>
                <c:pt idx="603">
                  <c:v>-8.5011003540000005E-3</c:v>
                </c:pt>
                <c:pt idx="604">
                  <c:v>-3.5617728719999999E-3</c:v>
                </c:pt>
                <c:pt idx="605">
                  <c:v>-9.2302989209999999E-3</c:v>
                </c:pt>
                <c:pt idx="606">
                  <c:v>-3.3986934000000001E-3</c:v>
                </c:pt>
                <c:pt idx="607">
                  <c:v>-3.726004157E-3</c:v>
                </c:pt>
                <c:pt idx="608">
                  <c:v>1.3662884009999999E-3</c:v>
                </c:pt>
                <c:pt idx="609">
                  <c:v>6.298993248E-4</c:v>
                </c:pt>
                <c:pt idx="610">
                  <c:v>4.4813752169999997E-3</c:v>
                </c:pt>
                <c:pt idx="611">
                  <c:v>-1.1626691560000001E-3</c:v>
                </c:pt>
                <c:pt idx="612">
                  <c:v>1.13371083E-4</c:v>
                </c:pt>
                <c:pt idx="613">
                  <c:v>1.5337152870000001E-3</c:v>
                </c:pt>
                <c:pt idx="614">
                  <c:v>7.3759313670000003E-3</c:v>
                </c:pt>
                <c:pt idx="615">
                  <c:v>1.720389584E-3</c:v>
                </c:pt>
                <c:pt idx="616">
                  <c:v>5.9563308020000004E-3</c:v>
                </c:pt>
                <c:pt idx="617">
                  <c:v>4.7949192230000001E-4</c:v>
                </c:pt>
                <c:pt idx="618">
                  <c:v>4.9935537389999998E-4</c:v>
                </c:pt>
                <c:pt idx="619">
                  <c:v>3.5909689029999998E-3</c:v>
                </c:pt>
                <c:pt idx="620">
                  <c:v>-4.1990377940000004E-3</c:v>
                </c:pt>
                <c:pt idx="621">
                  <c:v>4.0278877130000001E-3</c:v>
                </c:pt>
                <c:pt idx="622">
                  <c:v>2.7772288299999998E-3</c:v>
                </c:pt>
                <c:pt idx="623">
                  <c:v>1.0879345239999999E-2</c:v>
                </c:pt>
                <c:pt idx="624">
                  <c:v>6.4154039139999999E-3</c:v>
                </c:pt>
                <c:pt idx="625">
                  <c:v>2.1449774500000001E-3</c:v>
                </c:pt>
                <c:pt idx="626">
                  <c:v>-2.8310064230000001E-3</c:v>
                </c:pt>
                <c:pt idx="627">
                  <c:v>-7.0945206100000002E-3</c:v>
                </c:pt>
                <c:pt idx="628">
                  <c:v>5.2808118049999997E-3</c:v>
                </c:pt>
                <c:pt idx="629">
                  <c:v>2.2722192810000001E-4</c:v>
                </c:pt>
                <c:pt idx="630">
                  <c:v>4.6778577380000002E-3</c:v>
                </c:pt>
                <c:pt idx="631">
                  <c:v>-2.3249909280000001E-3</c:v>
                </c:pt>
                <c:pt idx="632">
                  <c:v>-4.3030888769999996E-3</c:v>
                </c:pt>
                <c:pt idx="633">
                  <c:v>1.7867614519999999E-3</c:v>
                </c:pt>
                <c:pt idx="634">
                  <c:v>1.585339487E-4</c:v>
                </c:pt>
                <c:pt idx="635">
                  <c:v>-3.634374356E-3</c:v>
                </c:pt>
                <c:pt idx="636">
                  <c:v>-7.2565618899999998E-3</c:v>
                </c:pt>
                <c:pt idx="637">
                  <c:v>-8.7633868679999997E-3</c:v>
                </c:pt>
                <c:pt idx="638">
                  <c:v>-6.9855857869999998E-4</c:v>
                </c:pt>
                <c:pt idx="639">
                  <c:v>7.2595081289999997E-4</c:v>
                </c:pt>
                <c:pt idx="640">
                  <c:v>6.7163100469999999E-3</c:v>
                </c:pt>
                <c:pt idx="641">
                  <c:v>2.2463155909999998E-3</c:v>
                </c:pt>
                <c:pt idx="642">
                  <c:v>1.1347875929999999E-2</c:v>
                </c:pt>
                <c:pt idx="643">
                  <c:v>-2.533820225E-3</c:v>
                </c:pt>
                <c:pt idx="644">
                  <c:v>3.4694338680000001E-3</c:v>
                </c:pt>
                <c:pt idx="645">
                  <c:v>5.5210953579999996E-3</c:v>
                </c:pt>
                <c:pt idx="646">
                  <c:v>-7.3999478479999997E-3</c:v>
                </c:pt>
                <c:pt idx="647">
                  <c:v>3.0122713649999998E-3</c:v>
                </c:pt>
                <c:pt idx="648">
                  <c:v>4.4329701919999997E-3</c:v>
                </c:pt>
                <c:pt idx="649">
                  <c:v>2.5399348229999999E-3</c:v>
                </c:pt>
                <c:pt idx="650">
                  <c:v>1.0388372470000001E-2</c:v>
                </c:pt>
                <c:pt idx="651">
                  <c:v>-3.255253891E-3</c:v>
                </c:pt>
                <c:pt idx="652">
                  <c:v>4.3430766090000001E-3</c:v>
                </c:pt>
                <c:pt idx="653">
                  <c:v>7.2946762670000002E-3</c:v>
                </c:pt>
                <c:pt idx="654">
                  <c:v>3.3904162700000001E-3</c:v>
                </c:pt>
                <c:pt idx="655">
                  <c:v>1.296636881E-3</c:v>
                </c:pt>
                <c:pt idx="656">
                  <c:v>5.0940681250000001E-3</c:v>
                </c:pt>
                <c:pt idx="657">
                  <c:v>1.5488165660000001E-3</c:v>
                </c:pt>
                <c:pt idx="658">
                  <c:v>-2.2651399489999999E-3</c:v>
                </c:pt>
                <c:pt idx="659">
                  <c:v>3.263606457E-3</c:v>
                </c:pt>
                <c:pt idx="660">
                  <c:v>-5.1805407570000003E-5</c:v>
                </c:pt>
                <c:pt idx="661">
                  <c:v>1.605839701E-3</c:v>
                </c:pt>
                <c:pt idx="662">
                  <c:v>-6.7552528339999999E-3</c:v>
                </c:pt>
                <c:pt idx="663">
                  <c:v>-6.5900706690000003E-3</c:v>
                </c:pt>
                <c:pt idx="664">
                  <c:v>-2.1472475490000001E-3</c:v>
                </c:pt>
                <c:pt idx="665">
                  <c:v>4.2515769599999996E-3</c:v>
                </c:pt>
                <c:pt idx="666">
                  <c:v>1.9524230159999999E-3</c:v>
                </c:pt>
                <c:pt idx="667">
                  <c:v>-1.5483130700000001E-3</c:v>
                </c:pt>
                <c:pt idx="668">
                  <c:v>5.8750142340000004E-3</c:v>
                </c:pt>
                <c:pt idx="669">
                  <c:v>-3.7828725759999999E-3</c:v>
                </c:pt>
                <c:pt idx="670">
                  <c:v>-9.7986562179999993E-3</c:v>
                </c:pt>
                <c:pt idx="671">
                  <c:v>-8.0072479320000001E-3</c:v>
                </c:pt>
                <c:pt idx="672">
                  <c:v>5.5662440139999996E-3</c:v>
                </c:pt>
                <c:pt idx="673">
                  <c:v>5.9752073140000002E-3</c:v>
                </c:pt>
                <c:pt idx="674">
                  <c:v>-7.1116918699999998E-3</c:v>
                </c:pt>
                <c:pt idx="675">
                  <c:v>3.6255179440000001E-3</c:v>
                </c:pt>
                <c:pt idx="676">
                  <c:v>2.8317696410000001E-3</c:v>
                </c:pt>
                <c:pt idx="677">
                  <c:v>-2.4754388719999999E-3</c:v>
                </c:pt>
                <c:pt idx="678">
                  <c:v>-4.2509464549999997E-3</c:v>
                </c:pt>
                <c:pt idx="679">
                  <c:v>4.0145483799999999E-3</c:v>
                </c:pt>
                <c:pt idx="680">
                  <c:v>3.0776006169999999E-3</c:v>
                </c:pt>
                <c:pt idx="681">
                  <c:v>7.2795324959999998E-3</c:v>
                </c:pt>
                <c:pt idx="682">
                  <c:v>-5.6142974639999997E-3</c:v>
                </c:pt>
                <c:pt idx="683">
                  <c:v>-8.6724050340000001E-3</c:v>
                </c:pt>
                <c:pt idx="684">
                  <c:v>1.2381605800000001E-2</c:v>
                </c:pt>
                <c:pt idx="685">
                  <c:v>-1.6911148559999999E-3</c:v>
                </c:pt>
                <c:pt idx="686">
                  <c:v>4.4974354100000002E-3</c:v>
                </c:pt>
                <c:pt idx="687">
                  <c:v>-6.7325541749999995E-4</c:v>
                </c:pt>
                <c:pt idx="688">
                  <c:v>7.5935227799999996E-3</c:v>
                </c:pt>
                <c:pt idx="689">
                  <c:v>-1.0405160719999999E-4</c:v>
                </c:pt>
                <c:pt idx="690">
                  <c:v>2.8809094799999999E-3</c:v>
                </c:pt>
                <c:pt idx="691">
                  <c:v>-2.4527811909999999E-3</c:v>
                </c:pt>
                <c:pt idx="692">
                  <c:v>-8.0150831490000008E-3</c:v>
                </c:pt>
                <c:pt idx="693">
                  <c:v>2.1082886960000001E-3</c:v>
                </c:pt>
                <c:pt idx="694">
                  <c:v>8.6383074519999995E-3</c:v>
                </c:pt>
                <c:pt idx="695">
                  <c:v>4.4708270579999999E-3</c:v>
                </c:pt>
                <c:pt idx="696">
                  <c:v>5.3555420600000002E-3</c:v>
                </c:pt>
                <c:pt idx="697">
                  <c:v>1.0265801099999999E-2</c:v>
                </c:pt>
                <c:pt idx="698">
                  <c:v>-3.3977453129999998E-3</c:v>
                </c:pt>
                <c:pt idx="699">
                  <c:v>1.9592237659999999E-3</c:v>
                </c:pt>
                <c:pt idx="700">
                  <c:v>8.2750646399999996E-3</c:v>
                </c:pt>
                <c:pt idx="701">
                  <c:v>-3.7726531740000001E-3</c:v>
                </c:pt>
                <c:pt idx="702">
                  <c:v>8.5861105470000001E-3</c:v>
                </c:pt>
                <c:pt idx="703">
                  <c:v>1.4524811409999999E-3</c:v>
                </c:pt>
                <c:pt idx="704">
                  <c:v>-3.0339176300000002E-3</c:v>
                </c:pt>
                <c:pt idx="705">
                  <c:v>3.371755593E-3</c:v>
                </c:pt>
                <c:pt idx="706">
                  <c:v>1.128830854E-2</c:v>
                </c:pt>
                <c:pt idx="707">
                  <c:v>7.1578216739999999E-3</c:v>
                </c:pt>
                <c:pt idx="708">
                  <c:v>-5.6756604459999999E-3</c:v>
                </c:pt>
                <c:pt idx="709">
                  <c:v>-3.9452961649999998E-3</c:v>
                </c:pt>
                <c:pt idx="710">
                  <c:v>5.1823747339999997E-3</c:v>
                </c:pt>
                <c:pt idx="711">
                  <c:v>1.0444014329999999E-2</c:v>
                </c:pt>
                <c:pt idx="712">
                  <c:v>5.8018295089999998E-3</c:v>
                </c:pt>
                <c:pt idx="713">
                  <c:v>-2.2229003660000001E-4</c:v>
                </c:pt>
                <c:pt idx="714">
                  <c:v>6.7145009530000001E-3</c:v>
                </c:pt>
                <c:pt idx="715">
                  <c:v>3.9373016919999997E-3</c:v>
                </c:pt>
                <c:pt idx="716">
                  <c:v>-4.1851848359999999E-3</c:v>
                </c:pt>
                <c:pt idx="717">
                  <c:v>1.851735637E-3</c:v>
                </c:pt>
                <c:pt idx="718">
                  <c:v>2.28412752E-3</c:v>
                </c:pt>
                <c:pt idx="719">
                  <c:v>-3.6766268309999998E-3</c:v>
                </c:pt>
                <c:pt idx="720">
                  <c:v>-1.107411925E-2</c:v>
                </c:pt>
                <c:pt idx="721">
                  <c:v>-2.8528415130000002E-3</c:v>
                </c:pt>
                <c:pt idx="722">
                  <c:v>-5.416563945E-4</c:v>
                </c:pt>
                <c:pt idx="723">
                  <c:v>-4.3479898009999999E-3</c:v>
                </c:pt>
                <c:pt idx="724">
                  <c:v>-7.6588586669999997E-4</c:v>
                </c:pt>
                <c:pt idx="725">
                  <c:v>2.046212088E-3</c:v>
                </c:pt>
                <c:pt idx="726">
                  <c:v>2.009584103E-3</c:v>
                </c:pt>
                <c:pt idx="727">
                  <c:v>-1.4604217139999999E-3</c:v>
                </c:pt>
                <c:pt idx="728">
                  <c:v>2.8471578839999998E-3</c:v>
                </c:pt>
                <c:pt idx="729">
                  <c:v>-2.2765258329999999E-3</c:v>
                </c:pt>
                <c:pt idx="730">
                  <c:v>1.4432924799999999E-3</c:v>
                </c:pt>
                <c:pt idx="731">
                  <c:v>3.6676446329999998E-4</c:v>
                </c:pt>
                <c:pt idx="732">
                  <c:v>4.3662823740000002E-3</c:v>
                </c:pt>
                <c:pt idx="733">
                  <c:v>5.0710822690000002E-4</c:v>
                </c:pt>
                <c:pt idx="734">
                  <c:v>-5.1495800730000001E-3</c:v>
                </c:pt>
              </c:numCache>
            </c:numRef>
          </c:yVal>
          <c:smooth val="1"/>
          <c:extLst>
            <c:ext xmlns:c16="http://schemas.microsoft.com/office/drawing/2014/chart" uri="{C3380CC4-5D6E-409C-BE32-E72D297353CC}">
              <c16:uniqueId val="{00000006-F38E-46C2-9B28-68BA6399B8F9}"/>
            </c:ext>
          </c:extLst>
        </c:ser>
        <c:dLbls>
          <c:showLegendKey val="0"/>
          <c:showVal val="0"/>
          <c:showCatName val="0"/>
          <c:showSerName val="0"/>
          <c:showPercent val="0"/>
          <c:showBubbleSize val="0"/>
        </c:dLbls>
        <c:axId val="356505168"/>
        <c:axId val="356503600"/>
      </c:scatterChart>
      <c:valAx>
        <c:axId val="356505168"/>
        <c:scaling>
          <c:orientation val="minMax"/>
          <c:max val="1100"/>
          <c:min val="900"/>
        </c:scaling>
        <c:delete val="0"/>
        <c:axPos val="b"/>
        <c:majorGridlines/>
        <c:title>
          <c:tx>
            <c:strRef>
              <c:f>Reflectance!$C$3</c:f>
              <c:strCache>
                <c:ptCount val="1"/>
                <c:pt idx="0">
                  <c:v>Wavelength (nm)</c:v>
                </c:pt>
              </c:strCache>
            </c:strRef>
          </c:tx>
          <c:overlay val="0"/>
        </c:title>
        <c:numFmt formatCode="0" sourceLinked="1"/>
        <c:majorTickMark val="out"/>
        <c:minorTickMark val="none"/>
        <c:tickLblPos val="low"/>
        <c:crossAx val="356503600"/>
        <c:crosses val="autoZero"/>
        <c:crossBetween val="midCat"/>
        <c:majorUnit val="25"/>
      </c:valAx>
      <c:valAx>
        <c:axId val="356503600"/>
        <c:scaling>
          <c:orientation val="minMax"/>
          <c:max val="100"/>
          <c:min val="0"/>
        </c:scaling>
        <c:delete val="0"/>
        <c:axPos val="l"/>
        <c:majorGridlines/>
        <c:title>
          <c:tx>
            <c:strRef>
              <c:f>'Transmission @ AOI'!$D$3</c:f>
              <c:strCache>
                <c:ptCount val="1"/>
                <c:pt idx="0">
                  <c:v>Transmission (%)</c:v>
                </c:pt>
              </c:strCache>
            </c:strRef>
          </c:tx>
          <c:layout>
            <c:manualLayout>
              <c:xMode val="edge"/>
              <c:yMode val="edge"/>
              <c:x val="2.1941961480167086E-2"/>
              <c:y val="0.3969361399546173"/>
            </c:manualLayout>
          </c:layout>
          <c:overlay val="0"/>
          <c:txPr>
            <a:bodyPr rot="-5400000" vert="horz"/>
            <a:lstStyle/>
            <a:p>
              <a:pPr>
                <a:defRPr/>
              </a:pPr>
              <a:endParaRPr lang="en-US"/>
            </a:p>
          </c:txPr>
        </c:title>
        <c:numFmt formatCode="0.0" sourceLinked="1"/>
        <c:majorTickMark val="out"/>
        <c:minorTickMark val="none"/>
        <c:tickLblPos val="nextTo"/>
        <c:crossAx val="356505168"/>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266700</xdr:colOff>
      <xdr:row>4</xdr:row>
      <xdr:rowOff>24765</xdr:rowOff>
    </xdr:from>
    <xdr:to>
      <xdr:col>16</xdr:col>
      <xdr:colOff>95250</xdr:colOff>
      <xdr:row>28</xdr:row>
      <xdr:rowOff>43815</xdr:rowOff>
    </xdr:to>
    <xdr:graphicFrame macro="">
      <xdr:nvGraphicFramePr>
        <xdr:cNvPr id="2" name="Chart 1" descr="Reflectance" title="Reflectanc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3</xdr:row>
      <xdr:rowOff>28575</xdr:rowOff>
    </xdr:from>
    <xdr:to>
      <xdr:col>1</xdr:col>
      <xdr:colOff>1471241</xdr:colOff>
      <xdr:row>6</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38125"/>
          <a:ext cx="2566616" cy="7143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0.35379</cdr:x>
      <cdr:y>2.09137E-7</cdr:y>
    </cdr:from>
    <cdr:to>
      <cdr:x>0.68146</cdr:x>
      <cdr:y>0.0996</cdr:y>
    </cdr:to>
    <cdr:sp macro="" textlink="Reflectance!$C$1">
      <cdr:nvSpPr>
        <cdr:cNvPr id="2" name="TextBox 1"/>
        <cdr:cNvSpPr txBox="1"/>
      </cdr:nvSpPr>
      <cdr:spPr>
        <a:xfrm xmlns:a="http://schemas.openxmlformats.org/drawingml/2006/main">
          <a:off x="2311717" y="1"/>
          <a:ext cx="2141045"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08DD4F65-1D0F-4092-9C2F-7EF8A4267A57}" type="TxLink">
            <a:rPr lang="en-US" sz="2800" b="0" i="0" u="none" strike="noStrike">
              <a:solidFill>
                <a:srgbClr val="000000"/>
              </a:solidFill>
              <a:latin typeface="Calibri"/>
              <a:cs typeface="Calibri"/>
            </a:rPr>
            <a:t>Reflectance</a:t>
          </a:fld>
          <a:endParaRPr lang="en-US" sz="28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19051</xdr:rowOff>
    </xdr:from>
    <xdr:to>
      <xdr:col>1</xdr:col>
      <xdr:colOff>1485900</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1"/>
          <a:ext cx="2590800" cy="742949"/>
        </a:xfrm>
        <a:prstGeom prst="rect">
          <a:avLst/>
        </a:prstGeom>
      </xdr:spPr>
    </xdr:pic>
    <xdr:clientData/>
  </xdr:twoCellAnchor>
  <xdr:twoCellAnchor>
    <xdr:from>
      <xdr:col>5</xdr:col>
      <xdr:colOff>510540</xdr:colOff>
      <xdr:row>4</xdr:row>
      <xdr:rowOff>91440</xdr:rowOff>
    </xdr:from>
    <xdr:to>
      <xdr:col>16</xdr:col>
      <xdr:colOff>567690</xdr:colOff>
      <xdr:row>28</xdr:row>
      <xdr:rowOff>110490</xdr:rowOff>
    </xdr:to>
    <xdr:graphicFrame macro="">
      <xdr:nvGraphicFramePr>
        <xdr:cNvPr id="4" name="Chart 3" descr="Reflectance" title="Reflectance">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0.22939</cdr:x>
      <cdr:y>0</cdr:y>
    </cdr:from>
    <cdr:to>
      <cdr:x>0.76441</cdr:x>
      <cdr:y>0.09819</cdr:y>
    </cdr:to>
    <cdr:sp macro="" textlink="GDD!$C$1">
      <cdr:nvSpPr>
        <cdr:cNvPr id="2" name="TextBox 1"/>
        <cdr:cNvSpPr txBox="1"/>
      </cdr:nvSpPr>
      <cdr:spPr>
        <a:xfrm xmlns:a="http://schemas.openxmlformats.org/drawingml/2006/main">
          <a:off x="1561810" y="0"/>
          <a:ext cx="3642650" cy="4343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B4E4EEB8-4373-4752-BC9A-6E1509D48D9A}" type="TxLink">
            <a:rPr lang="en-US" sz="2800" b="0" i="0" u="none" strike="noStrike">
              <a:solidFill>
                <a:srgbClr val="000000"/>
              </a:solidFill>
              <a:latin typeface="Calibri"/>
              <a:cs typeface="Calibri"/>
            </a:rPr>
            <a:pPr algn="ctr"/>
            <a:t>Group Delay Dispersion</a:t>
          </a:fld>
          <a:endParaRPr lang="en-US" sz="2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19051</xdr:rowOff>
    </xdr:from>
    <xdr:to>
      <xdr:col>1</xdr:col>
      <xdr:colOff>1485900</xdr:colOff>
      <xdr:row>7</xdr:row>
      <xdr:rowOff>0</xdr:rowOff>
    </xdr:to>
    <xdr:pic>
      <xdr:nvPicPr>
        <xdr:cNvPr id="2" name="Picture 1">
          <a:extLst>
            <a:ext uri="{FF2B5EF4-FFF2-40B4-BE49-F238E27FC236}">
              <a16:creationId xmlns:a16="http://schemas.microsoft.com/office/drawing/2014/main" id="{98563483-950F-4CB5-BEB1-709D44D1F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4811"/>
          <a:ext cx="2621280" cy="712469"/>
        </a:xfrm>
        <a:prstGeom prst="rect">
          <a:avLst/>
        </a:prstGeom>
      </xdr:spPr>
    </xdr:pic>
    <xdr:clientData/>
  </xdr:twoCellAnchor>
  <xdr:twoCellAnchor>
    <xdr:from>
      <xdr:col>13</xdr:col>
      <xdr:colOff>15240</xdr:colOff>
      <xdr:row>4</xdr:row>
      <xdr:rowOff>0</xdr:rowOff>
    </xdr:from>
    <xdr:to>
      <xdr:col>25</xdr:col>
      <xdr:colOff>106680</xdr:colOff>
      <xdr:row>28</xdr:row>
      <xdr:rowOff>19050</xdr:rowOff>
    </xdr:to>
    <xdr:graphicFrame macro="">
      <xdr:nvGraphicFramePr>
        <xdr:cNvPr id="3" name="Chart 2" descr="Reflectance" title="Reflectance">
          <a:extLst>
            <a:ext uri="{FF2B5EF4-FFF2-40B4-BE49-F238E27FC236}">
              <a16:creationId xmlns:a16="http://schemas.microsoft.com/office/drawing/2014/main" id="{5E06826F-B63D-4C90-81F2-48CB1A7FB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0.13433</cdr:x>
      <cdr:y>2.2607E-7</cdr:y>
    </cdr:from>
    <cdr:to>
      <cdr:x>0.77119</cdr:x>
      <cdr:y>0.10164</cdr:y>
    </cdr:to>
    <cdr:sp macro="" textlink="'Transmission @ AOI'!$C$1">
      <cdr:nvSpPr>
        <cdr:cNvPr id="2" name="TextBox 1"/>
        <cdr:cNvSpPr txBox="1"/>
      </cdr:nvSpPr>
      <cdr:spPr>
        <a:xfrm xmlns:a="http://schemas.openxmlformats.org/drawingml/2006/main">
          <a:off x="966272" y="1"/>
          <a:ext cx="4581087" cy="4495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518C1D8E-E2B8-49C4-B9E1-528A8CF5AE07}" type="TxLink">
            <a:rPr lang="en-US" sz="2800" b="0" i="0" u="none" strike="noStrike">
              <a:solidFill>
                <a:srgbClr val="000000"/>
              </a:solidFill>
              <a:latin typeface="Calibri"/>
              <a:cs typeface="Calibri"/>
            </a:rPr>
            <a:pPr algn="ctr"/>
            <a:t>Transmission AOI Dependence</a:t>
          </a:fld>
          <a:endParaRPr lang="en-US" sz="2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665"/>
  <sheetViews>
    <sheetView tabSelected="1" workbookViewId="0">
      <pane ySplit="3" topLeftCell="A4" activePane="bottomLeft" state="frozen"/>
      <selection pane="bottomLeft"/>
    </sheetView>
  </sheetViews>
  <sheetFormatPr defaultRowHeight="14.4" x14ac:dyDescent="0.3"/>
  <cols>
    <col min="1" max="1" width="16.5546875" bestFit="1" customWidth="1"/>
    <col min="2" max="2" width="23.5546875" customWidth="1"/>
    <col min="3" max="3" width="16.5546875" style="7" bestFit="1" customWidth="1"/>
    <col min="4" max="4" width="14.6640625" style="8" bestFit="1" customWidth="1"/>
    <col min="5" max="5" width="16.44140625" style="9" customWidth="1"/>
  </cols>
  <sheetData>
    <row r="1" spans="1:20" s="1" customFormat="1" x14ac:dyDescent="0.3">
      <c r="C1" s="7" t="s">
        <v>20</v>
      </c>
      <c r="D1" s="8"/>
      <c r="E1" s="9"/>
    </row>
    <row r="2" spans="1:20" s="1" customFormat="1" x14ac:dyDescent="0.3">
      <c r="C2" s="7"/>
      <c r="D2" s="8" t="s">
        <v>5</v>
      </c>
      <c r="E2" s="8" t="s">
        <v>6</v>
      </c>
    </row>
    <row r="3" spans="1:20" s="2" customFormat="1" ht="16.5" customHeight="1" x14ac:dyDescent="0.3">
      <c r="B3" s="3"/>
      <c r="C3" s="4" t="s">
        <v>4</v>
      </c>
      <c r="D3" s="5" t="s">
        <v>8</v>
      </c>
      <c r="E3" s="5" t="s">
        <v>8</v>
      </c>
      <c r="F3" s="3"/>
      <c r="G3" s="3"/>
      <c r="H3" s="3"/>
      <c r="I3" s="3"/>
      <c r="J3" s="3"/>
      <c r="K3" s="3"/>
    </row>
    <row r="4" spans="1:20" s="2" customFormat="1" ht="15" customHeight="1" x14ac:dyDescent="0.3">
      <c r="A4" s="28"/>
      <c r="B4" s="28"/>
      <c r="C4" s="32">
        <v>899.79998780000005</v>
      </c>
      <c r="D4" s="32">
        <v>74.829587939999996</v>
      </c>
      <c r="E4" s="33">
        <v>74.166927340000001</v>
      </c>
      <c r="H4" s="3"/>
      <c r="I4" s="3"/>
      <c r="J4" s="3"/>
      <c r="K4" s="3"/>
    </row>
    <row r="5" spans="1:20" s="2" customFormat="1" x14ac:dyDescent="0.3">
      <c r="A5" s="28"/>
      <c r="B5" s="28"/>
      <c r="C5" s="32">
        <v>900.09997559999999</v>
      </c>
      <c r="D5" s="32">
        <v>74.131065370000002</v>
      </c>
      <c r="E5" s="33">
        <v>73.450111389999989</v>
      </c>
      <c r="H5" s="3"/>
      <c r="I5" s="3"/>
      <c r="J5" s="3"/>
      <c r="K5" s="3"/>
    </row>
    <row r="6" spans="1:20" ht="15" customHeight="1" x14ac:dyDescent="0.3">
      <c r="A6" s="28"/>
      <c r="B6" s="28"/>
      <c r="C6" s="32">
        <v>900.39996340000005</v>
      </c>
      <c r="D6" s="32">
        <v>73.447275160000004</v>
      </c>
      <c r="E6" s="33">
        <v>72.738281249999986</v>
      </c>
      <c r="S6" s="2"/>
      <c r="T6" s="2"/>
    </row>
    <row r="7" spans="1:20" ht="15" customHeight="1" x14ac:dyDescent="0.3">
      <c r="A7" s="28"/>
      <c r="B7" s="28"/>
      <c r="C7" s="32">
        <v>900.70001219999995</v>
      </c>
      <c r="D7" s="32">
        <v>72.689449310000001</v>
      </c>
      <c r="E7" s="33">
        <v>71.959377289999992</v>
      </c>
      <c r="S7" s="2"/>
      <c r="T7" s="2"/>
    </row>
    <row r="8" spans="1:20" x14ac:dyDescent="0.3">
      <c r="A8" s="25" t="s">
        <v>3</v>
      </c>
      <c r="B8" s="25"/>
      <c r="C8" s="32">
        <v>901</v>
      </c>
      <c r="D8" s="32">
        <v>71.966529850000001</v>
      </c>
      <c r="E8" s="33">
        <v>71.224889759999996</v>
      </c>
      <c r="S8" s="2"/>
      <c r="T8" s="2"/>
    </row>
    <row r="9" spans="1:20" x14ac:dyDescent="0.3">
      <c r="A9" s="26" t="s">
        <v>25</v>
      </c>
      <c r="B9" s="26"/>
      <c r="C9" s="32">
        <v>901.29998780000005</v>
      </c>
      <c r="D9" s="32">
        <v>71.288703919999989</v>
      </c>
      <c r="E9" s="33">
        <v>70.509433749999999</v>
      </c>
      <c r="S9" s="2"/>
      <c r="T9" s="2"/>
    </row>
    <row r="10" spans="1:20" x14ac:dyDescent="0.3">
      <c r="A10" s="26"/>
      <c r="B10" s="26"/>
      <c r="C10" s="32">
        <v>901.59997559999999</v>
      </c>
      <c r="D10" s="32">
        <v>70.564756389999999</v>
      </c>
      <c r="E10" s="33">
        <v>69.768562320000001</v>
      </c>
      <c r="S10" s="2"/>
      <c r="T10" s="2"/>
    </row>
    <row r="11" spans="1:20" x14ac:dyDescent="0.3">
      <c r="A11" s="2" t="s">
        <v>0</v>
      </c>
      <c r="B11" s="6" t="s">
        <v>9</v>
      </c>
      <c r="C11" s="32">
        <v>901.89996340000005</v>
      </c>
      <c r="D11" s="32">
        <v>69.818550110000004</v>
      </c>
      <c r="E11" s="33">
        <v>68.981037139999998</v>
      </c>
      <c r="S11" s="2"/>
      <c r="T11" s="2"/>
    </row>
    <row r="12" spans="1:20" ht="15" customHeight="1" x14ac:dyDescent="0.3">
      <c r="A12" s="29" t="s">
        <v>2</v>
      </c>
      <c r="B12" s="29"/>
      <c r="C12" s="32">
        <v>902.20001219999995</v>
      </c>
      <c r="D12" s="32">
        <v>69.183078770000009</v>
      </c>
      <c r="E12" s="33">
        <v>68.317600249999998</v>
      </c>
      <c r="S12" s="2"/>
      <c r="T12" s="2"/>
    </row>
    <row r="13" spans="1:20" ht="15" customHeight="1" x14ac:dyDescent="0.3">
      <c r="A13" s="29"/>
      <c r="B13" s="29"/>
      <c r="C13" s="32">
        <v>902.5</v>
      </c>
      <c r="D13" s="32">
        <v>68.528720859999993</v>
      </c>
      <c r="E13" s="33">
        <v>67.630390169999998</v>
      </c>
      <c r="S13" s="2"/>
      <c r="T13" s="2"/>
    </row>
    <row r="14" spans="1:20" x14ac:dyDescent="0.3">
      <c r="A14" s="29"/>
      <c r="B14" s="29"/>
      <c r="C14" s="32">
        <v>902.79998780000005</v>
      </c>
      <c r="D14" s="32">
        <v>67.795246120000002</v>
      </c>
      <c r="E14" s="33">
        <v>66.855262760000002</v>
      </c>
      <c r="S14" s="2"/>
      <c r="T14" s="2"/>
    </row>
    <row r="15" spans="1:20" x14ac:dyDescent="0.3">
      <c r="A15" s="29"/>
      <c r="B15" s="29"/>
      <c r="C15" s="32">
        <v>903.09997559999999</v>
      </c>
      <c r="D15" s="32">
        <v>67.207317349999997</v>
      </c>
      <c r="E15" s="33">
        <v>66.221015930000007</v>
      </c>
      <c r="S15" s="2"/>
      <c r="T15" s="2"/>
    </row>
    <row r="16" spans="1:20" x14ac:dyDescent="0.3">
      <c r="A16" s="29"/>
      <c r="B16" s="29"/>
      <c r="C16" s="32">
        <v>903.39996340000005</v>
      </c>
      <c r="D16" s="32">
        <v>66.624267579999994</v>
      </c>
      <c r="E16" s="33">
        <v>65.600605009999995</v>
      </c>
      <c r="S16" s="2"/>
      <c r="T16" s="2"/>
    </row>
    <row r="17" spans="1:20" x14ac:dyDescent="0.3">
      <c r="A17" s="29" t="s">
        <v>7</v>
      </c>
      <c r="B17" s="29"/>
      <c r="C17" s="32">
        <v>903.70001219999995</v>
      </c>
      <c r="D17" s="32">
        <v>65.954566959999994</v>
      </c>
      <c r="E17" s="33">
        <v>64.890064240000001</v>
      </c>
      <c r="S17" s="2"/>
      <c r="T17" s="2"/>
    </row>
    <row r="18" spans="1:20" ht="15" customHeight="1" x14ac:dyDescent="0.3">
      <c r="A18" s="29"/>
      <c r="B18" s="29"/>
      <c r="C18" s="32">
        <v>904</v>
      </c>
      <c r="D18" s="32">
        <v>65.420669559999993</v>
      </c>
      <c r="E18" s="33">
        <v>64.318702700000003</v>
      </c>
      <c r="S18" s="2"/>
      <c r="T18" s="2"/>
    </row>
    <row r="19" spans="1:20" x14ac:dyDescent="0.3">
      <c r="A19" s="27" t="s">
        <v>1</v>
      </c>
      <c r="B19" s="27"/>
      <c r="C19" s="32">
        <v>904.29998780000005</v>
      </c>
      <c r="D19" s="32">
        <v>64.906719209999991</v>
      </c>
      <c r="E19" s="33">
        <v>63.767650600000003</v>
      </c>
      <c r="S19" s="2"/>
      <c r="T19" s="2"/>
    </row>
    <row r="20" spans="1:20" x14ac:dyDescent="0.3">
      <c r="A20" s="9"/>
      <c r="B20" s="9"/>
      <c r="C20" s="32">
        <v>904.59997559999999</v>
      </c>
      <c r="D20" s="32">
        <v>64.317726139999991</v>
      </c>
      <c r="E20" s="33">
        <v>63.121707920000006</v>
      </c>
      <c r="S20" s="2"/>
      <c r="T20" s="2"/>
    </row>
    <row r="21" spans="1:20" x14ac:dyDescent="0.3">
      <c r="C21" s="32">
        <v>904.89996340000005</v>
      </c>
      <c r="D21" s="32">
        <v>63.851207729999992</v>
      </c>
      <c r="E21" s="33">
        <v>62.595577239999997</v>
      </c>
      <c r="S21" s="2"/>
      <c r="T21" s="2"/>
    </row>
    <row r="22" spans="1:20" x14ac:dyDescent="0.3">
      <c r="C22" s="32">
        <v>905.20001219999995</v>
      </c>
      <c r="D22" s="32">
        <v>63.402851099999999</v>
      </c>
      <c r="E22" s="33">
        <v>62.121562959999999</v>
      </c>
      <c r="S22" s="2"/>
      <c r="T22" s="2"/>
    </row>
    <row r="23" spans="1:20" x14ac:dyDescent="0.3">
      <c r="C23" s="32">
        <v>905.5</v>
      </c>
      <c r="D23" s="32">
        <v>62.926658629999999</v>
      </c>
      <c r="E23" s="33">
        <v>61.605911249999998</v>
      </c>
      <c r="S23" s="2"/>
      <c r="T23" s="2"/>
    </row>
    <row r="24" spans="1:20" x14ac:dyDescent="0.3">
      <c r="C24" s="32">
        <v>905.79998780000005</v>
      </c>
      <c r="D24" s="32">
        <v>62.497867579999998</v>
      </c>
      <c r="E24" s="33">
        <v>61.133152010000003</v>
      </c>
      <c r="S24" s="2"/>
      <c r="T24" s="2"/>
    </row>
    <row r="25" spans="1:20" x14ac:dyDescent="0.3">
      <c r="C25" s="32">
        <v>906.09997559999999</v>
      </c>
      <c r="D25" s="32">
        <v>62.131690980000002</v>
      </c>
      <c r="E25" s="33">
        <v>60.722927089999999</v>
      </c>
      <c r="S25" s="2"/>
      <c r="T25" s="2"/>
    </row>
    <row r="26" spans="1:20" x14ac:dyDescent="0.3">
      <c r="C26" s="32">
        <v>906.39996340000005</v>
      </c>
      <c r="D26" s="32">
        <v>61.762355800000002</v>
      </c>
      <c r="E26" s="33">
        <v>60.305957790000008</v>
      </c>
      <c r="S26" s="2"/>
      <c r="T26" s="2"/>
    </row>
    <row r="27" spans="1:20" x14ac:dyDescent="0.3">
      <c r="C27" s="32">
        <v>906.70001219999995</v>
      </c>
      <c r="D27" s="32">
        <v>61.399318699999995</v>
      </c>
      <c r="E27" s="33">
        <v>59.900646209999998</v>
      </c>
      <c r="S27" s="2"/>
      <c r="T27" s="2"/>
    </row>
    <row r="28" spans="1:20" x14ac:dyDescent="0.3">
      <c r="C28" s="32">
        <v>907</v>
      </c>
      <c r="D28" s="32">
        <v>61.087329859999997</v>
      </c>
      <c r="E28" s="33">
        <v>59.564060210000001</v>
      </c>
      <c r="S28" s="2"/>
      <c r="T28" s="2"/>
    </row>
    <row r="29" spans="1:20" x14ac:dyDescent="0.3">
      <c r="C29" s="32">
        <v>907.29998780000005</v>
      </c>
      <c r="D29" s="32">
        <v>60.795677189999999</v>
      </c>
      <c r="E29" s="33">
        <v>59.237522129999995</v>
      </c>
      <c r="S29" s="2"/>
      <c r="T29" s="2"/>
    </row>
    <row r="30" spans="1:20" x14ac:dyDescent="0.3">
      <c r="C30" s="32">
        <v>907.59997559999999</v>
      </c>
      <c r="D30" s="32">
        <v>60.499244689999998</v>
      </c>
      <c r="E30" s="33">
        <v>58.892131810000002</v>
      </c>
      <c r="S30" s="2"/>
      <c r="T30" s="2"/>
    </row>
    <row r="31" spans="1:20" x14ac:dyDescent="0.3">
      <c r="C31" s="32">
        <v>907.89996340000005</v>
      </c>
      <c r="D31" s="32">
        <v>60.237834929999998</v>
      </c>
      <c r="E31" s="33">
        <v>58.6089859</v>
      </c>
      <c r="S31" s="2"/>
      <c r="T31" s="2"/>
    </row>
    <row r="32" spans="1:20" x14ac:dyDescent="0.3">
      <c r="C32" s="32">
        <v>908.20001219999995</v>
      </c>
      <c r="D32" s="32">
        <v>59.987815859999991</v>
      </c>
      <c r="E32" s="33">
        <v>58.337608340000003</v>
      </c>
      <c r="S32" s="2"/>
      <c r="T32" s="2"/>
    </row>
    <row r="33" spans="3:20" x14ac:dyDescent="0.3">
      <c r="C33" s="32">
        <v>908.5</v>
      </c>
      <c r="D33" s="32">
        <v>59.739875789999999</v>
      </c>
      <c r="E33" s="33">
        <v>58.067340850000008</v>
      </c>
      <c r="S33" s="2"/>
      <c r="T33" s="2"/>
    </row>
    <row r="34" spans="3:20" x14ac:dyDescent="0.3">
      <c r="C34" s="32">
        <v>908.79998780000005</v>
      </c>
      <c r="D34" s="32">
        <v>59.500823970000006</v>
      </c>
      <c r="E34" s="33">
        <v>57.802558900000001</v>
      </c>
      <c r="S34" s="2"/>
      <c r="T34" s="2"/>
    </row>
    <row r="35" spans="3:20" x14ac:dyDescent="0.3">
      <c r="C35" s="32">
        <v>909.09997559999999</v>
      </c>
      <c r="D35" s="32">
        <v>59.288829800000009</v>
      </c>
      <c r="E35" s="33">
        <v>57.58398437000001</v>
      </c>
      <c r="S35" s="2"/>
      <c r="T35" s="2"/>
    </row>
    <row r="36" spans="3:20" x14ac:dyDescent="0.3">
      <c r="C36" s="32">
        <v>909.39996340000005</v>
      </c>
      <c r="D36" s="32">
        <v>59.089702610000003</v>
      </c>
      <c r="E36" s="33">
        <v>57.365409850000006</v>
      </c>
      <c r="S36" s="2"/>
      <c r="T36" s="2"/>
    </row>
    <row r="37" spans="3:20" x14ac:dyDescent="0.3">
      <c r="C37" s="32">
        <v>909.70001219999995</v>
      </c>
      <c r="D37" s="32">
        <v>58.849456789999998</v>
      </c>
      <c r="E37" s="33">
        <v>57.113071439999999</v>
      </c>
      <c r="S37" s="2"/>
      <c r="T37" s="2"/>
    </row>
    <row r="38" spans="3:20" x14ac:dyDescent="0.3">
      <c r="C38" s="32">
        <v>910</v>
      </c>
      <c r="D38" s="32">
        <v>58.649654390000009</v>
      </c>
      <c r="E38" s="33">
        <v>56.90826796999999</v>
      </c>
      <c r="S38" s="2"/>
      <c r="T38" s="2"/>
    </row>
    <row r="39" spans="3:20" x14ac:dyDescent="0.3">
      <c r="C39" s="32">
        <v>910.29998780000005</v>
      </c>
      <c r="D39" s="32">
        <v>58.453361510000001</v>
      </c>
      <c r="E39" s="33">
        <v>56.716423029999994</v>
      </c>
      <c r="S39" s="2"/>
      <c r="T39" s="2"/>
    </row>
    <row r="40" spans="3:20" x14ac:dyDescent="0.3">
      <c r="C40" s="32">
        <v>910.59997559999999</v>
      </c>
      <c r="D40" s="32">
        <v>58.206615450000001</v>
      </c>
      <c r="E40" s="33">
        <v>56.464485170000003</v>
      </c>
      <c r="S40" s="2"/>
      <c r="T40" s="2"/>
    </row>
    <row r="41" spans="3:20" x14ac:dyDescent="0.3">
      <c r="C41" s="32">
        <v>910.89996340000005</v>
      </c>
      <c r="D41" s="32">
        <v>58.000370030000006</v>
      </c>
      <c r="E41" s="33">
        <v>56.269935609999997</v>
      </c>
      <c r="S41" s="2"/>
      <c r="T41" s="2"/>
    </row>
    <row r="42" spans="3:20" x14ac:dyDescent="0.3">
      <c r="C42" s="32">
        <v>911.20001219999995</v>
      </c>
      <c r="D42" s="32">
        <v>57.780857090000005</v>
      </c>
      <c r="E42" s="33">
        <v>56.048938749999998</v>
      </c>
      <c r="S42" s="2"/>
      <c r="T42" s="2"/>
    </row>
    <row r="43" spans="3:20" x14ac:dyDescent="0.3">
      <c r="C43" s="32">
        <v>911.5</v>
      </c>
      <c r="D43" s="32">
        <v>57.506973270000003</v>
      </c>
      <c r="E43" s="33">
        <v>55.790145869999996</v>
      </c>
      <c r="S43" s="2"/>
      <c r="T43" s="2"/>
    </row>
    <row r="44" spans="3:20" x14ac:dyDescent="0.3">
      <c r="C44" s="32">
        <v>911.79998780000005</v>
      </c>
      <c r="D44" s="32">
        <v>57.262176510000003</v>
      </c>
      <c r="E44" s="33">
        <v>55.560688020000001</v>
      </c>
      <c r="S44" s="2"/>
      <c r="T44" s="2"/>
    </row>
    <row r="45" spans="3:20" x14ac:dyDescent="0.3">
      <c r="C45" s="32">
        <v>912.09997559999999</v>
      </c>
      <c r="D45" s="32">
        <v>57.014236449999999</v>
      </c>
      <c r="E45" s="33">
        <v>55.328586579999993</v>
      </c>
      <c r="S45" s="2"/>
      <c r="T45" s="2"/>
    </row>
    <row r="46" spans="3:20" x14ac:dyDescent="0.3">
      <c r="C46" s="32">
        <v>912.39996340000005</v>
      </c>
      <c r="D46" s="32">
        <v>56.714076999999996</v>
      </c>
      <c r="E46" s="33">
        <v>55.035766600000002</v>
      </c>
      <c r="S46" s="2"/>
      <c r="T46" s="2"/>
    </row>
    <row r="47" spans="3:20" x14ac:dyDescent="0.3">
      <c r="C47" s="32">
        <v>912.70001219999995</v>
      </c>
      <c r="D47" s="32">
        <v>56.41034698</v>
      </c>
      <c r="E47" s="33">
        <v>54.752792360000001</v>
      </c>
      <c r="S47" s="2"/>
      <c r="T47" s="2"/>
    </row>
    <row r="48" spans="3:20" x14ac:dyDescent="0.3">
      <c r="C48" s="32">
        <v>913</v>
      </c>
      <c r="D48" s="32">
        <v>56.101619720000009</v>
      </c>
      <c r="E48" s="33">
        <v>54.48085785</v>
      </c>
      <c r="S48" s="2"/>
      <c r="T48" s="2"/>
    </row>
    <row r="49" spans="3:20" x14ac:dyDescent="0.3">
      <c r="C49" s="32">
        <v>913.29998780000005</v>
      </c>
      <c r="D49" s="32">
        <v>55.744911190000003</v>
      </c>
      <c r="E49" s="33">
        <v>54.155849460000006</v>
      </c>
      <c r="S49" s="2"/>
      <c r="T49" s="2"/>
    </row>
    <row r="50" spans="3:20" x14ac:dyDescent="0.3">
      <c r="C50" s="32">
        <v>913.59997559999999</v>
      </c>
      <c r="D50" s="32">
        <v>55.364280700000002</v>
      </c>
      <c r="E50" s="33">
        <v>53.805301669999992</v>
      </c>
      <c r="S50" s="2"/>
      <c r="T50" s="2"/>
    </row>
    <row r="51" spans="3:20" x14ac:dyDescent="0.3">
      <c r="C51" s="32">
        <v>913.89996340000005</v>
      </c>
      <c r="D51" s="32">
        <v>54.991722109999998</v>
      </c>
      <c r="E51" s="33">
        <v>53.456802369999998</v>
      </c>
      <c r="S51" s="2"/>
      <c r="T51" s="2"/>
    </row>
    <row r="52" spans="3:20" x14ac:dyDescent="0.3">
      <c r="C52" s="32">
        <v>914.20001219999995</v>
      </c>
      <c r="D52" s="32">
        <v>54.580741879999991</v>
      </c>
      <c r="E52" s="33">
        <v>53.081932070000008</v>
      </c>
      <c r="S52" s="2"/>
      <c r="T52" s="2"/>
    </row>
    <row r="53" spans="3:20" x14ac:dyDescent="0.3">
      <c r="C53" s="32">
        <v>914.5</v>
      </c>
      <c r="D53" s="32">
        <v>54.114883419999991</v>
      </c>
      <c r="E53" s="33">
        <v>52.656146999999997</v>
      </c>
      <c r="S53" s="2"/>
      <c r="T53" s="2"/>
    </row>
    <row r="54" spans="3:20" x14ac:dyDescent="0.3">
      <c r="C54" s="32">
        <v>914.79998780000005</v>
      </c>
      <c r="D54" s="32">
        <v>53.639011379999999</v>
      </c>
      <c r="E54" s="33">
        <v>52.220039370000002</v>
      </c>
      <c r="S54" s="2"/>
      <c r="T54" s="2"/>
    </row>
    <row r="55" spans="3:20" x14ac:dyDescent="0.3">
      <c r="C55" s="32">
        <v>915.09997559999999</v>
      </c>
      <c r="D55" s="32">
        <v>53.156696319999995</v>
      </c>
      <c r="E55" s="33">
        <v>51.77628326</v>
      </c>
      <c r="S55" s="2"/>
      <c r="T55" s="2"/>
    </row>
    <row r="56" spans="3:20" x14ac:dyDescent="0.3">
      <c r="C56" s="32">
        <v>915.39996340000005</v>
      </c>
      <c r="D56" s="32">
        <v>52.59295273</v>
      </c>
      <c r="E56" s="33">
        <v>51.266792299999999</v>
      </c>
      <c r="S56" s="2"/>
      <c r="T56" s="2"/>
    </row>
    <row r="57" spans="3:20" x14ac:dyDescent="0.3">
      <c r="C57" s="32">
        <v>915.70001219999995</v>
      </c>
      <c r="D57" s="32">
        <v>52.013153080000009</v>
      </c>
      <c r="E57" s="33">
        <v>50.73799133</v>
      </c>
      <c r="S57" s="2"/>
      <c r="T57" s="2"/>
    </row>
    <row r="58" spans="3:20" x14ac:dyDescent="0.3">
      <c r="C58" s="32">
        <v>916</v>
      </c>
      <c r="D58" s="32">
        <v>51.466018680000005</v>
      </c>
      <c r="E58" s="33">
        <v>50.222377780000002</v>
      </c>
      <c r="S58" s="2"/>
      <c r="T58" s="2"/>
    </row>
    <row r="59" spans="3:20" x14ac:dyDescent="0.3">
      <c r="C59" s="32">
        <v>916.29998780000005</v>
      </c>
      <c r="D59" s="32">
        <v>50.831947330000006</v>
      </c>
      <c r="E59" s="33">
        <v>49.652088169999999</v>
      </c>
      <c r="S59" s="2"/>
      <c r="T59" s="2"/>
    </row>
    <row r="60" spans="3:20" x14ac:dyDescent="0.3">
      <c r="C60" s="32">
        <v>916.59997559999999</v>
      </c>
      <c r="D60" s="32">
        <v>50.084884640000006</v>
      </c>
      <c r="E60" s="33">
        <v>48.976619720000002</v>
      </c>
      <c r="S60" s="2"/>
      <c r="T60" s="2"/>
    </row>
    <row r="61" spans="3:20" x14ac:dyDescent="0.3">
      <c r="C61" s="32">
        <v>916.89996340000005</v>
      </c>
      <c r="D61" s="32">
        <v>49.447982789999998</v>
      </c>
      <c r="E61" s="33">
        <v>48.38002396000001</v>
      </c>
      <c r="S61" s="2"/>
      <c r="T61" s="2"/>
    </row>
    <row r="62" spans="3:20" x14ac:dyDescent="0.3">
      <c r="C62" s="32">
        <v>917.20001219999995</v>
      </c>
      <c r="D62" s="32">
        <v>48.738277439999997</v>
      </c>
      <c r="E62" s="33">
        <v>47.72567749000001</v>
      </c>
      <c r="S62" s="2"/>
      <c r="T62" s="2"/>
    </row>
    <row r="63" spans="3:20" x14ac:dyDescent="0.3">
      <c r="C63" s="32">
        <v>917.5</v>
      </c>
      <c r="D63" s="32">
        <v>47.880870819999998</v>
      </c>
      <c r="E63" s="33">
        <v>46.933990479999999</v>
      </c>
      <c r="S63" s="2"/>
      <c r="T63" s="2"/>
    </row>
    <row r="64" spans="3:20" x14ac:dyDescent="0.3">
      <c r="C64" s="32">
        <v>917.79998780000005</v>
      </c>
      <c r="D64" s="32">
        <v>47.144805909999995</v>
      </c>
      <c r="E64" s="33">
        <v>46.267009739999999</v>
      </c>
      <c r="S64" s="2"/>
      <c r="T64" s="2"/>
    </row>
    <row r="65" spans="3:20" x14ac:dyDescent="0.3">
      <c r="C65" s="32">
        <v>918.09997559999999</v>
      </c>
      <c r="D65" s="32">
        <v>46.344829560000001</v>
      </c>
      <c r="E65" s="33">
        <v>45.523929600000002</v>
      </c>
      <c r="S65" s="2"/>
      <c r="T65" s="2"/>
    </row>
    <row r="66" spans="3:20" x14ac:dyDescent="0.3">
      <c r="C66" s="32">
        <v>918.39996340000005</v>
      </c>
      <c r="D66" s="32">
        <v>45.338016510000003</v>
      </c>
      <c r="E66" s="33">
        <v>44.589458469999997</v>
      </c>
      <c r="S66" s="2"/>
      <c r="T66" s="2"/>
    </row>
    <row r="67" spans="3:20" x14ac:dyDescent="0.3">
      <c r="C67" s="32">
        <v>918.70001219999995</v>
      </c>
      <c r="D67" s="32">
        <v>44.470058440000003</v>
      </c>
      <c r="E67" s="33">
        <v>43.787288670000002</v>
      </c>
      <c r="S67" s="2"/>
      <c r="T67" s="2"/>
    </row>
    <row r="68" spans="3:20" x14ac:dyDescent="0.3">
      <c r="C68" s="32">
        <v>919</v>
      </c>
      <c r="D68" s="32">
        <v>43.567283629999999</v>
      </c>
      <c r="E68" s="33">
        <v>42.95303345</v>
      </c>
      <c r="S68" s="2"/>
      <c r="T68" s="2"/>
    </row>
    <row r="69" spans="3:20" x14ac:dyDescent="0.3">
      <c r="C69" s="32">
        <v>919.29998780000005</v>
      </c>
      <c r="D69" s="32">
        <v>42.52112961000001</v>
      </c>
      <c r="E69" s="33">
        <v>41.977161409999994</v>
      </c>
      <c r="S69" s="2"/>
      <c r="T69" s="2"/>
    </row>
    <row r="70" spans="3:20" x14ac:dyDescent="0.3">
      <c r="C70" s="32">
        <v>919.59997559999999</v>
      </c>
      <c r="D70" s="32">
        <v>41.5026741</v>
      </c>
      <c r="E70" s="33">
        <v>41.03643417</v>
      </c>
      <c r="S70" s="2"/>
      <c r="T70" s="2"/>
    </row>
    <row r="71" spans="3:20" x14ac:dyDescent="0.3">
      <c r="C71" s="32">
        <v>919.89996340000005</v>
      </c>
      <c r="D71" s="32">
        <v>40.475769039999996</v>
      </c>
      <c r="E71" s="33">
        <v>40.084808350000003</v>
      </c>
      <c r="S71" s="2"/>
      <c r="T71" s="2"/>
    </row>
    <row r="72" spans="3:20" x14ac:dyDescent="0.3">
      <c r="C72" s="32">
        <v>920.20001219999995</v>
      </c>
      <c r="D72" s="32">
        <v>39.33709717</v>
      </c>
      <c r="E72" s="33">
        <v>39.031238560000006</v>
      </c>
      <c r="S72" s="2"/>
      <c r="T72" s="2"/>
    </row>
    <row r="73" spans="3:20" x14ac:dyDescent="0.3">
      <c r="C73" s="32">
        <v>920.5</v>
      </c>
      <c r="D73" s="32">
        <v>38.175018309999999</v>
      </c>
      <c r="E73" s="33">
        <v>37.945960999999997</v>
      </c>
      <c r="S73" s="2"/>
      <c r="T73" s="2"/>
    </row>
    <row r="74" spans="3:20" x14ac:dyDescent="0.3">
      <c r="C74" s="32">
        <v>920.79998780000005</v>
      </c>
      <c r="D74" s="32">
        <v>37.09737015000001</v>
      </c>
      <c r="E74" s="33">
        <v>36.913894650000003</v>
      </c>
      <c r="S74" s="2"/>
      <c r="T74" s="2"/>
    </row>
    <row r="75" spans="3:20" x14ac:dyDescent="0.3">
      <c r="C75" s="32">
        <v>921.09997559999999</v>
      </c>
      <c r="D75" s="32">
        <v>35.934417719999999</v>
      </c>
      <c r="E75" s="33">
        <v>35.846710209999998</v>
      </c>
      <c r="S75" s="2"/>
      <c r="T75" s="2"/>
    </row>
    <row r="76" spans="3:20" x14ac:dyDescent="0.3">
      <c r="C76" s="32">
        <v>921.39996340000005</v>
      </c>
      <c r="D76" s="32">
        <v>34.642997740000006</v>
      </c>
      <c r="E76" s="33">
        <v>34.638908389999997</v>
      </c>
      <c r="S76" s="2"/>
      <c r="T76" s="2"/>
    </row>
    <row r="77" spans="3:20" x14ac:dyDescent="0.3">
      <c r="C77" s="32">
        <v>921.70001219999995</v>
      </c>
      <c r="D77" s="32">
        <v>33.447158809999998</v>
      </c>
      <c r="E77" s="33">
        <v>33.502861019999997</v>
      </c>
      <c r="S77" s="2"/>
      <c r="T77" s="2"/>
    </row>
    <row r="78" spans="3:20" x14ac:dyDescent="0.3">
      <c r="C78" s="32">
        <v>922</v>
      </c>
      <c r="D78" s="32">
        <v>32.215721130000006</v>
      </c>
      <c r="E78" s="33">
        <v>32.349578859999994</v>
      </c>
      <c r="S78" s="2"/>
      <c r="T78" s="2"/>
    </row>
    <row r="79" spans="3:20" x14ac:dyDescent="0.3">
      <c r="C79" s="32">
        <v>922.29998780000005</v>
      </c>
      <c r="D79" s="32">
        <v>30.860977170000005</v>
      </c>
      <c r="E79" s="33">
        <v>31.102104190000002</v>
      </c>
      <c r="S79" s="2"/>
      <c r="T79" s="2"/>
    </row>
    <row r="80" spans="3:20" x14ac:dyDescent="0.3">
      <c r="C80" s="32">
        <v>922.59997559999999</v>
      </c>
      <c r="D80" s="32">
        <v>29.57650757</v>
      </c>
      <c r="E80" s="33">
        <v>29.851531980000001</v>
      </c>
      <c r="S80" s="2"/>
      <c r="T80" s="2"/>
    </row>
    <row r="81" spans="3:20" x14ac:dyDescent="0.3">
      <c r="C81" s="32">
        <v>922.89996340000005</v>
      </c>
      <c r="D81" s="32">
        <v>28.369812010000008</v>
      </c>
      <c r="E81" s="33">
        <v>28.703613279999995</v>
      </c>
      <c r="S81" s="2"/>
      <c r="T81" s="2"/>
    </row>
    <row r="82" spans="3:20" x14ac:dyDescent="0.3">
      <c r="C82" s="32">
        <v>923.20001219999995</v>
      </c>
      <c r="D82" s="32">
        <v>27.042274480000007</v>
      </c>
      <c r="E82" s="33">
        <v>27.452316279999998</v>
      </c>
      <c r="S82" s="2"/>
      <c r="T82" s="2"/>
    </row>
    <row r="83" spans="3:20" x14ac:dyDescent="0.3">
      <c r="C83" s="32">
        <v>923.5</v>
      </c>
      <c r="D83" s="32">
        <v>25.592681880000001</v>
      </c>
      <c r="E83" s="33">
        <v>26.064887999999996</v>
      </c>
      <c r="S83" s="2"/>
      <c r="T83" s="2"/>
    </row>
    <row r="84" spans="3:20" x14ac:dyDescent="0.3">
      <c r="C84" s="32">
        <v>923.79998780000005</v>
      </c>
      <c r="D84" s="32">
        <v>24.362190249999994</v>
      </c>
      <c r="E84" s="33">
        <v>24.904129030000011</v>
      </c>
      <c r="S84" s="2"/>
      <c r="T84" s="2"/>
    </row>
    <row r="85" spans="3:20" x14ac:dyDescent="0.3">
      <c r="C85" s="32">
        <v>924.09997559999999</v>
      </c>
      <c r="D85" s="32">
        <v>23.067520139999999</v>
      </c>
      <c r="E85" s="33">
        <v>23.678848270000007</v>
      </c>
      <c r="S85" s="2"/>
      <c r="T85" s="2"/>
    </row>
    <row r="86" spans="3:20" x14ac:dyDescent="0.3">
      <c r="C86" s="32">
        <v>924.39996340000005</v>
      </c>
      <c r="D86" s="32">
        <v>21.643203740000004</v>
      </c>
      <c r="E86" s="33">
        <v>22.284568789999991</v>
      </c>
      <c r="S86" s="2"/>
      <c r="T86" s="2"/>
    </row>
    <row r="87" spans="3:20" x14ac:dyDescent="0.3">
      <c r="C87" s="32">
        <v>924.70001219999995</v>
      </c>
      <c r="D87" s="32">
        <v>20.476402280000006</v>
      </c>
      <c r="E87" s="33">
        <v>21.148529049999997</v>
      </c>
      <c r="S87" s="2"/>
      <c r="T87" s="2"/>
    </row>
    <row r="88" spans="3:20" x14ac:dyDescent="0.3">
      <c r="C88" s="32">
        <v>925</v>
      </c>
      <c r="D88" s="32">
        <v>19.253242489999998</v>
      </c>
      <c r="E88" s="33">
        <v>19.989158630000002</v>
      </c>
      <c r="S88" s="2"/>
      <c r="T88" s="2"/>
    </row>
    <row r="89" spans="3:20" x14ac:dyDescent="0.3">
      <c r="C89" s="32">
        <v>925.29998780000005</v>
      </c>
      <c r="D89" s="32">
        <v>17.79569244</v>
      </c>
      <c r="E89" s="33">
        <v>18.549926760000002</v>
      </c>
      <c r="S89" s="2"/>
      <c r="T89" s="2"/>
    </row>
    <row r="90" spans="3:20" x14ac:dyDescent="0.3">
      <c r="C90" s="32">
        <v>925.59997559999999</v>
      </c>
      <c r="D90" s="32">
        <v>16.658805849999993</v>
      </c>
      <c r="E90" s="33">
        <v>17.430953979999998</v>
      </c>
      <c r="S90" s="2"/>
      <c r="T90" s="2"/>
    </row>
    <row r="91" spans="3:20" x14ac:dyDescent="0.3">
      <c r="C91" s="32">
        <v>925.89996340000005</v>
      </c>
      <c r="D91" s="32">
        <v>15.47899628</v>
      </c>
      <c r="E91" s="33">
        <v>16.31426239</v>
      </c>
      <c r="S91" s="2"/>
      <c r="T91" s="2"/>
    </row>
    <row r="92" spans="3:20" x14ac:dyDescent="0.3">
      <c r="C92" s="32">
        <v>926.20001219999995</v>
      </c>
      <c r="D92" s="32">
        <v>14.246818540000007</v>
      </c>
      <c r="E92" s="33">
        <v>15.073219300000007</v>
      </c>
      <c r="S92" s="2"/>
      <c r="T92" s="2"/>
    </row>
    <row r="93" spans="3:20" x14ac:dyDescent="0.3">
      <c r="C93" s="32">
        <v>926.5</v>
      </c>
      <c r="D93" s="32">
        <v>13.131004329999996</v>
      </c>
      <c r="E93" s="33">
        <v>13.968925479999994</v>
      </c>
      <c r="S93" s="2"/>
      <c r="T93" s="2"/>
    </row>
    <row r="94" spans="3:20" x14ac:dyDescent="0.3">
      <c r="C94" s="32">
        <v>926.79998780000005</v>
      </c>
      <c r="D94" s="32">
        <v>12.099670409999996</v>
      </c>
      <c r="E94" s="33">
        <v>12.925743100000009</v>
      </c>
      <c r="S94" s="2"/>
      <c r="T94" s="2"/>
    </row>
    <row r="95" spans="3:20" x14ac:dyDescent="0.3">
      <c r="C95" s="32">
        <v>927.09997559999999</v>
      </c>
      <c r="D95" s="32">
        <v>10.998191829999993</v>
      </c>
      <c r="E95" s="33">
        <v>11.799461359999997</v>
      </c>
      <c r="S95" s="2"/>
      <c r="T95" s="2"/>
    </row>
    <row r="96" spans="3:20" x14ac:dyDescent="0.3">
      <c r="C96" s="32">
        <v>927.39996340000005</v>
      </c>
      <c r="D96" s="32">
        <v>9.9612960799999932</v>
      </c>
      <c r="E96" s="33">
        <v>10.761924739999994</v>
      </c>
      <c r="S96" s="2"/>
      <c r="T96" s="2"/>
    </row>
    <row r="97" spans="3:20" x14ac:dyDescent="0.3">
      <c r="C97" s="32">
        <v>927.70001219999995</v>
      </c>
      <c r="D97" s="32">
        <v>9.0586624099999966</v>
      </c>
      <c r="E97" s="33">
        <v>9.864830020000003</v>
      </c>
      <c r="S97" s="2"/>
      <c r="T97" s="2"/>
    </row>
    <row r="98" spans="3:20" x14ac:dyDescent="0.3">
      <c r="C98" s="32">
        <v>928</v>
      </c>
      <c r="D98" s="32">
        <v>8.1924133299999919</v>
      </c>
      <c r="E98" s="33">
        <v>8.9330062899999891</v>
      </c>
      <c r="S98" s="2"/>
      <c r="T98" s="2"/>
    </row>
    <row r="99" spans="3:20" x14ac:dyDescent="0.3">
      <c r="C99" s="32">
        <v>928.29998780000005</v>
      </c>
      <c r="D99" s="32">
        <v>7.3121643100000018</v>
      </c>
      <c r="E99" s="33">
        <v>8.030761720000001</v>
      </c>
      <c r="S99" s="2"/>
      <c r="T99" s="2"/>
    </row>
    <row r="100" spans="3:20" x14ac:dyDescent="0.3">
      <c r="C100" s="32">
        <v>928.59997559999999</v>
      </c>
      <c r="D100" s="32">
        <v>6.5584564200000024</v>
      </c>
      <c r="E100" s="33">
        <v>7.2394104000000015</v>
      </c>
      <c r="S100" s="2"/>
      <c r="T100" s="2"/>
    </row>
    <row r="101" spans="3:20" x14ac:dyDescent="0.3">
      <c r="C101" s="32">
        <v>928.89996340000005</v>
      </c>
      <c r="D101" s="32">
        <v>5.8497314499999948</v>
      </c>
      <c r="E101" s="33">
        <v>6.475212099999994</v>
      </c>
      <c r="S101" s="2"/>
      <c r="T101" s="2"/>
    </row>
    <row r="102" spans="3:20" x14ac:dyDescent="0.3">
      <c r="C102" s="32">
        <v>929.20001219999995</v>
      </c>
      <c r="D102" s="32">
        <v>5.142173770000003</v>
      </c>
      <c r="E102" s="33">
        <v>5.7200546300000044</v>
      </c>
      <c r="S102" s="2"/>
      <c r="T102" s="2"/>
    </row>
    <row r="103" spans="3:20" x14ac:dyDescent="0.3">
      <c r="C103" s="32">
        <v>929.5</v>
      </c>
      <c r="D103" s="32">
        <v>4.5512008700000051</v>
      </c>
      <c r="E103" s="33">
        <v>5.0641861000000006</v>
      </c>
      <c r="S103" s="2"/>
      <c r="T103" s="2"/>
    </row>
    <row r="104" spans="3:20" x14ac:dyDescent="0.3">
      <c r="C104" s="32">
        <v>929.79998780000005</v>
      </c>
      <c r="D104" s="32">
        <v>4.0274887100000045</v>
      </c>
      <c r="E104" s="33">
        <v>4.4901428199999982</v>
      </c>
      <c r="S104" s="2"/>
      <c r="T104" s="2"/>
    </row>
    <row r="105" spans="3:20" x14ac:dyDescent="0.3">
      <c r="C105" s="32">
        <v>930.09997559999999</v>
      </c>
      <c r="D105" s="32">
        <v>3.5386352499999996</v>
      </c>
      <c r="E105" s="33">
        <v>3.9447479200000024</v>
      </c>
      <c r="S105" s="2"/>
      <c r="T105" s="2"/>
    </row>
    <row r="106" spans="3:20" x14ac:dyDescent="0.3">
      <c r="C106" s="32">
        <v>930.39996340000005</v>
      </c>
      <c r="D106" s="32">
        <v>3.0882034299999916</v>
      </c>
      <c r="E106" s="33">
        <v>3.4140014599999935</v>
      </c>
      <c r="S106" s="2"/>
      <c r="T106" s="2"/>
    </row>
    <row r="107" spans="3:20" x14ac:dyDescent="0.3">
      <c r="C107" s="32">
        <v>930.70001219999995</v>
      </c>
      <c r="D107" s="32">
        <v>2.7352905300000008</v>
      </c>
      <c r="E107" s="33">
        <v>3.0087356599999948</v>
      </c>
      <c r="S107" s="2"/>
      <c r="T107" s="2"/>
    </row>
    <row r="108" spans="3:20" x14ac:dyDescent="0.3">
      <c r="C108" s="32">
        <v>931</v>
      </c>
      <c r="D108" s="32">
        <v>2.4269180299999915</v>
      </c>
      <c r="E108" s="33">
        <v>2.6438293500000043</v>
      </c>
      <c r="S108" s="2"/>
      <c r="T108" s="2"/>
    </row>
    <row r="109" spans="3:20" x14ac:dyDescent="0.3">
      <c r="C109" s="32">
        <v>931.29998780000005</v>
      </c>
      <c r="D109" s="32">
        <v>2.1377258299999924</v>
      </c>
      <c r="E109" s="33">
        <v>2.2671127299999982</v>
      </c>
      <c r="S109" s="2"/>
      <c r="T109" s="2"/>
    </row>
    <row r="110" spans="3:20" x14ac:dyDescent="0.3">
      <c r="C110" s="32">
        <v>931.59997559999999</v>
      </c>
      <c r="D110" s="32">
        <v>1.9638443000000061</v>
      </c>
      <c r="E110" s="33">
        <v>2.0163192699999999</v>
      </c>
      <c r="S110" s="2"/>
      <c r="T110" s="2"/>
    </row>
    <row r="111" spans="3:20" x14ac:dyDescent="0.3">
      <c r="C111" s="32">
        <v>931.89996340000005</v>
      </c>
      <c r="D111" s="32">
        <v>1.8092804000000018</v>
      </c>
      <c r="E111" s="33">
        <v>1.7908935500000056</v>
      </c>
      <c r="S111" s="2"/>
      <c r="T111" s="2"/>
    </row>
    <row r="112" spans="3:20" x14ac:dyDescent="0.3">
      <c r="C112" s="32">
        <v>932.20001219999995</v>
      </c>
      <c r="D112" s="32">
        <v>1.6573638899999965</v>
      </c>
      <c r="E112" s="33">
        <v>1.5817413299999972</v>
      </c>
      <c r="S112" s="2"/>
      <c r="T112" s="2"/>
    </row>
    <row r="113" spans="3:20" x14ac:dyDescent="0.3">
      <c r="C113" s="32">
        <v>932.5</v>
      </c>
      <c r="D113" s="32">
        <v>1.5953521699999973</v>
      </c>
      <c r="E113" s="33">
        <v>1.4522170999999973</v>
      </c>
      <c r="S113" s="2"/>
      <c r="T113" s="2"/>
    </row>
    <row r="114" spans="3:20" x14ac:dyDescent="0.3">
      <c r="C114" s="32">
        <v>932.79998780000005</v>
      </c>
      <c r="D114" s="32">
        <v>1.5587005600000037</v>
      </c>
      <c r="E114" s="33">
        <v>1.3581619299999903</v>
      </c>
      <c r="S114" s="2"/>
      <c r="T114" s="2"/>
    </row>
    <row r="115" spans="3:20" x14ac:dyDescent="0.3">
      <c r="C115" s="32">
        <v>933.09997559999999</v>
      </c>
      <c r="D115" s="32">
        <v>1.5559310900000067</v>
      </c>
      <c r="E115" s="33">
        <v>1.294776920000007</v>
      </c>
      <c r="S115" s="2"/>
      <c r="T115" s="2"/>
    </row>
    <row r="116" spans="3:20" x14ac:dyDescent="0.3">
      <c r="C116" s="32">
        <v>933.39996340000005</v>
      </c>
      <c r="D116" s="32">
        <v>1.5840072600000088</v>
      </c>
      <c r="E116" s="33">
        <v>1.2719116199999991</v>
      </c>
      <c r="S116" s="2"/>
      <c r="T116" s="2"/>
    </row>
    <row r="117" spans="3:20" x14ac:dyDescent="0.3">
      <c r="C117" s="32">
        <v>933.70001219999995</v>
      </c>
      <c r="D117" s="32">
        <v>1.6630401599999955</v>
      </c>
      <c r="E117" s="33">
        <v>1.2698821999999943</v>
      </c>
      <c r="S117" s="2"/>
      <c r="T117" s="2"/>
    </row>
    <row r="118" spans="3:20" x14ac:dyDescent="0.3">
      <c r="C118" s="32">
        <v>934</v>
      </c>
      <c r="D118" s="32">
        <v>1.7276077300000026</v>
      </c>
      <c r="E118" s="33">
        <v>1.3154068000000074</v>
      </c>
      <c r="S118" s="2"/>
      <c r="T118" s="2"/>
    </row>
    <row r="119" spans="3:20" x14ac:dyDescent="0.3">
      <c r="C119" s="32">
        <v>934.29998780000005</v>
      </c>
      <c r="D119" s="32">
        <v>1.8313674900000021</v>
      </c>
      <c r="E119" s="33">
        <v>1.3641815200000074</v>
      </c>
      <c r="S119" s="2"/>
      <c r="T119" s="2"/>
    </row>
    <row r="120" spans="3:20" x14ac:dyDescent="0.3">
      <c r="C120" s="32">
        <v>934.59997559999999</v>
      </c>
      <c r="D120" s="32">
        <v>1.9384689300000035</v>
      </c>
      <c r="E120" s="33">
        <v>1.4423522900000041</v>
      </c>
      <c r="S120" s="2"/>
      <c r="T120" s="2"/>
    </row>
    <row r="121" spans="3:20" x14ac:dyDescent="0.3">
      <c r="C121" s="32">
        <v>934.89996340000005</v>
      </c>
      <c r="D121" s="32">
        <v>2.0527114899999921</v>
      </c>
      <c r="E121" s="33">
        <v>1.5298309299999979</v>
      </c>
      <c r="S121" s="2"/>
      <c r="T121" s="2"/>
    </row>
    <row r="122" spans="3:20" x14ac:dyDescent="0.3">
      <c r="C122" s="32">
        <v>935.20001219999995</v>
      </c>
      <c r="D122" s="32">
        <v>2.2159500100000007</v>
      </c>
      <c r="E122" s="33">
        <v>1.6557388300000087</v>
      </c>
      <c r="S122" s="2"/>
      <c r="T122" s="2"/>
    </row>
    <row r="123" spans="3:20" x14ac:dyDescent="0.3">
      <c r="C123" s="32">
        <v>935.5</v>
      </c>
      <c r="D123" s="32">
        <v>2.3738021900000073</v>
      </c>
      <c r="E123" s="33">
        <v>1.7835082999999918</v>
      </c>
      <c r="S123" s="2"/>
      <c r="T123" s="2"/>
    </row>
    <row r="124" spans="3:20" x14ac:dyDescent="0.3">
      <c r="C124" s="32">
        <v>935.79998780000005</v>
      </c>
      <c r="D124" s="32">
        <v>2.5298919699999978</v>
      </c>
      <c r="E124" s="33">
        <v>1.9178085299999981</v>
      </c>
      <c r="S124" s="2"/>
      <c r="T124" s="2"/>
    </row>
    <row r="125" spans="3:20" x14ac:dyDescent="0.3">
      <c r="C125" s="32">
        <v>936.09997559999999</v>
      </c>
      <c r="D125" s="32">
        <v>2.7077560400000089</v>
      </c>
      <c r="E125" s="33">
        <v>2.0656433099999982</v>
      </c>
      <c r="S125" s="2"/>
      <c r="T125" s="2"/>
    </row>
    <row r="126" spans="3:20" x14ac:dyDescent="0.3">
      <c r="C126" s="32">
        <v>936.39996340000005</v>
      </c>
      <c r="D126" s="32">
        <v>2.8628082300000024</v>
      </c>
      <c r="E126" s="33">
        <v>2.215263369999998</v>
      </c>
      <c r="S126" s="2"/>
      <c r="T126" s="2"/>
    </row>
    <row r="127" spans="3:20" x14ac:dyDescent="0.3">
      <c r="C127" s="32">
        <v>936.70001219999995</v>
      </c>
      <c r="D127" s="32">
        <v>3.0101699799999992</v>
      </c>
      <c r="E127" s="33">
        <v>2.3574676500000002</v>
      </c>
      <c r="S127" s="2"/>
      <c r="T127" s="2"/>
    </row>
    <row r="128" spans="3:20" x14ac:dyDescent="0.3">
      <c r="C128" s="32">
        <v>937</v>
      </c>
      <c r="D128" s="32">
        <v>3.1681823699999945</v>
      </c>
      <c r="E128" s="33">
        <v>2.5184249900000011</v>
      </c>
      <c r="S128" s="2"/>
      <c r="T128" s="2"/>
    </row>
    <row r="129" spans="3:20" x14ac:dyDescent="0.3">
      <c r="C129" s="32">
        <v>937.29998780000005</v>
      </c>
      <c r="D129" s="32">
        <v>3.3267135600000053</v>
      </c>
      <c r="E129" s="33">
        <v>2.683296199999996</v>
      </c>
      <c r="S129" s="2"/>
      <c r="T129" s="2"/>
    </row>
    <row r="130" spans="3:20" x14ac:dyDescent="0.3">
      <c r="C130" s="32">
        <v>937.59997559999999</v>
      </c>
      <c r="D130" s="32">
        <v>3.4678726199999899</v>
      </c>
      <c r="E130" s="33">
        <v>2.8008956900000048</v>
      </c>
      <c r="S130" s="2"/>
      <c r="T130" s="2"/>
    </row>
    <row r="131" spans="3:20" x14ac:dyDescent="0.3">
      <c r="C131" s="32">
        <v>937.89996340000005</v>
      </c>
      <c r="D131" s="32">
        <v>3.6007919300000024</v>
      </c>
      <c r="E131" s="33">
        <v>2.9417190599999921</v>
      </c>
      <c r="S131" s="2"/>
      <c r="T131" s="2"/>
    </row>
    <row r="132" spans="3:20" x14ac:dyDescent="0.3">
      <c r="C132" s="32">
        <v>938.20001219999995</v>
      </c>
      <c r="D132" s="32">
        <v>3.7113418600000059</v>
      </c>
      <c r="E132" s="33">
        <v>3.1084899899999963</v>
      </c>
      <c r="S132" s="2"/>
      <c r="T132" s="2"/>
    </row>
    <row r="133" spans="3:20" x14ac:dyDescent="0.3">
      <c r="C133" s="32">
        <v>938.5</v>
      </c>
      <c r="D133" s="32">
        <v>3.817703249999993</v>
      </c>
      <c r="E133" s="33">
        <v>3.1998443600000037</v>
      </c>
      <c r="S133" s="2"/>
      <c r="T133" s="2"/>
    </row>
    <row r="134" spans="3:20" x14ac:dyDescent="0.3">
      <c r="C134" s="32">
        <v>938.79998780000005</v>
      </c>
      <c r="D134" s="32">
        <v>3.9314727800000115</v>
      </c>
      <c r="E134" s="33">
        <v>3.3305969200000063</v>
      </c>
      <c r="S134" s="2"/>
      <c r="T134" s="2"/>
    </row>
    <row r="135" spans="3:20" x14ac:dyDescent="0.3">
      <c r="C135" s="32">
        <v>939.09997559999999</v>
      </c>
      <c r="D135" s="32">
        <v>4.026344300000007</v>
      </c>
      <c r="E135" s="33">
        <v>3.43821715999999</v>
      </c>
      <c r="S135" s="2"/>
      <c r="T135" s="2"/>
    </row>
    <row r="136" spans="3:20" x14ac:dyDescent="0.3">
      <c r="C136" s="32">
        <v>939.39996340000005</v>
      </c>
      <c r="D136" s="32">
        <v>4.0950927699999973</v>
      </c>
      <c r="E136" s="33">
        <v>3.5222320599999968</v>
      </c>
      <c r="S136" s="2"/>
      <c r="T136" s="2"/>
    </row>
    <row r="137" spans="3:20" x14ac:dyDescent="0.3">
      <c r="C137" s="32">
        <v>939.70001219999995</v>
      </c>
      <c r="D137" s="32">
        <v>4.1611404399999996</v>
      </c>
      <c r="E137" s="33">
        <v>3.5997772199999889</v>
      </c>
      <c r="S137" s="2"/>
      <c r="T137" s="2"/>
    </row>
    <row r="138" spans="3:20" x14ac:dyDescent="0.3">
      <c r="C138" s="32">
        <v>940</v>
      </c>
      <c r="D138" s="32">
        <v>4.200881960000002</v>
      </c>
      <c r="E138" s="33">
        <v>3.6886901899999991</v>
      </c>
      <c r="S138" s="2"/>
      <c r="T138" s="2"/>
    </row>
    <row r="139" spans="3:20" x14ac:dyDescent="0.3">
      <c r="C139" s="32">
        <v>940.29998780000005</v>
      </c>
      <c r="D139" s="32">
        <v>4.2216186499999919</v>
      </c>
      <c r="E139" s="33">
        <v>3.7277374299999999</v>
      </c>
      <c r="S139" s="2"/>
      <c r="T139" s="2"/>
    </row>
    <row r="140" spans="3:20" x14ac:dyDescent="0.3">
      <c r="C140" s="32">
        <v>940.59997559999999</v>
      </c>
      <c r="D140" s="32">
        <v>4.254684450000001</v>
      </c>
      <c r="E140" s="33">
        <v>3.7765808099999965</v>
      </c>
      <c r="S140" s="2"/>
      <c r="T140" s="2"/>
    </row>
    <row r="141" spans="3:20" x14ac:dyDescent="0.3">
      <c r="C141" s="32">
        <v>940.89996340000005</v>
      </c>
      <c r="D141" s="32">
        <v>4.2477188099999896</v>
      </c>
      <c r="E141" s="33">
        <v>3.8185653700000044</v>
      </c>
      <c r="S141" s="2"/>
      <c r="T141" s="2"/>
    </row>
    <row r="142" spans="3:20" x14ac:dyDescent="0.3">
      <c r="C142" s="32">
        <v>941.20001219999995</v>
      </c>
      <c r="D142" s="32">
        <v>4.2439346300000018</v>
      </c>
      <c r="E142" s="33">
        <v>3.8258590700000039</v>
      </c>
      <c r="S142" s="2"/>
      <c r="T142" s="2"/>
    </row>
    <row r="143" spans="3:20" x14ac:dyDescent="0.3">
      <c r="C143" s="32">
        <v>941.5</v>
      </c>
      <c r="D143" s="32">
        <v>4.2238922100000025</v>
      </c>
      <c r="E143" s="33">
        <v>3.8336029100000002</v>
      </c>
      <c r="S143" s="2"/>
      <c r="T143" s="2"/>
    </row>
    <row r="144" spans="3:20" x14ac:dyDescent="0.3">
      <c r="C144" s="32">
        <v>941.79998780000005</v>
      </c>
      <c r="D144" s="32">
        <v>4.195236210000008</v>
      </c>
      <c r="E144" s="33">
        <v>3.819824220000001</v>
      </c>
      <c r="S144" s="2"/>
      <c r="T144" s="2"/>
    </row>
    <row r="145" spans="3:20" x14ac:dyDescent="0.3">
      <c r="C145" s="32">
        <v>942.09997559999999</v>
      </c>
      <c r="D145" s="32">
        <v>4.1420135500000015</v>
      </c>
      <c r="E145" s="33">
        <v>3.8141403200000035</v>
      </c>
      <c r="S145" s="2"/>
      <c r="T145" s="2"/>
    </row>
    <row r="146" spans="3:20" x14ac:dyDescent="0.3">
      <c r="C146" s="32">
        <v>942.39996340000005</v>
      </c>
      <c r="D146" s="32">
        <v>4.0919342000000025</v>
      </c>
      <c r="E146" s="33">
        <v>3.7745742799999982</v>
      </c>
      <c r="S146" s="2"/>
      <c r="T146" s="2"/>
    </row>
    <row r="147" spans="3:20" x14ac:dyDescent="0.3">
      <c r="C147" s="32">
        <v>942.70001219999995</v>
      </c>
      <c r="D147" s="32">
        <v>4.0176239000000002</v>
      </c>
      <c r="E147" s="33">
        <v>3.7244949300000108</v>
      </c>
      <c r="S147" s="2"/>
      <c r="T147" s="2"/>
    </row>
    <row r="148" spans="3:20" x14ac:dyDescent="0.3">
      <c r="C148" s="32">
        <v>943</v>
      </c>
      <c r="D148" s="32">
        <v>3.9401245100000093</v>
      </c>
      <c r="E148" s="33">
        <v>3.6742553700000014</v>
      </c>
      <c r="S148" s="2"/>
      <c r="T148" s="2"/>
    </row>
    <row r="149" spans="3:20" x14ac:dyDescent="0.3">
      <c r="C149" s="32">
        <v>943.29998780000005</v>
      </c>
      <c r="D149" s="32">
        <v>3.8575515699999952</v>
      </c>
      <c r="E149" s="33">
        <v>3.6159820599999892</v>
      </c>
      <c r="S149" s="2"/>
      <c r="T149" s="2"/>
    </row>
    <row r="150" spans="3:20" x14ac:dyDescent="0.3">
      <c r="C150" s="32">
        <v>943.59997559999999</v>
      </c>
      <c r="D150" s="32">
        <v>3.7627487200000087</v>
      </c>
      <c r="E150" s="33">
        <v>3.5377502399999927</v>
      </c>
      <c r="S150" s="2"/>
      <c r="T150" s="2"/>
    </row>
    <row r="151" spans="3:20" x14ac:dyDescent="0.3">
      <c r="C151" s="32">
        <v>943.89996340000005</v>
      </c>
      <c r="D151" s="32">
        <v>3.6747894300000028</v>
      </c>
      <c r="E151" s="33">
        <v>3.4601211500000062</v>
      </c>
      <c r="S151" s="2"/>
      <c r="T151" s="2"/>
    </row>
    <row r="152" spans="3:20" x14ac:dyDescent="0.3">
      <c r="C152" s="32">
        <v>944.20001219999995</v>
      </c>
      <c r="D152" s="32">
        <v>3.5410308799999957</v>
      </c>
      <c r="E152" s="33">
        <v>3.3901977500000013</v>
      </c>
      <c r="S152" s="2"/>
      <c r="T152" s="2"/>
    </row>
    <row r="153" spans="3:20" x14ac:dyDescent="0.3">
      <c r="C153" s="32">
        <v>944.5</v>
      </c>
      <c r="D153" s="32">
        <v>3.4447784399999959</v>
      </c>
      <c r="E153" s="33">
        <v>3.2953185999999968</v>
      </c>
      <c r="S153" s="2"/>
      <c r="T153" s="2"/>
    </row>
    <row r="154" spans="3:20" x14ac:dyDescent="0.3">
      <c r="C154" s="32">
        <v>944.79998780000005</v>
      </c>
      <c r="D154" s="32">
        <v>3.3359374999999969</v>
      </c>
      <c r="E154" s="33">
        <v>3.1931076000000003</v>
      </c>
      <c r="S154" s="2"/>
      <c r="T154" s="2"/>
    </row>
    <row r="155" spans="3:20" x14ac:dyDescent="0.3">
      <c r="C155" s="32">
        <v>945.09997559999999</v>
      </c>
      <c r="D155" s="32">
        <v>3.193901060000004</v>
      </c>
      <c r="E155" s="33">
        <v>3.0842208900000001</v>
      </c>
      <c r="S155" s="2"/>
      <c r="T155" s="2"/>
    </row>
    <row r="156" spans="3:20" x14ac:dyDescent="0.3">
      <c r="C156" s="32">
        <v>945.39996340000005</v>
      </c>
      <c r="D156" s="32">
        <v>3.096244810000004</v>
      </c>
      <c r="E156" s="33">
        <v>2.9913635300000019</v>
      </c>
      <c r="S156" s="2"/>
      <c r="T156" s="2"/>
    </row>
    <row r="157" spans="3:20" x14ac:dyDescent="0.3">
      <c r="C157" s="32">
        <v>945.70001219999995</v>
      </c>
      <c r="D157" s="32">
        <v>2.9861297600000003</v>
      </c>
      <c r="E157" s="33">
        <v>2.8956298800000058</v>
      </c>
      <c r="S157" s="2"/>
      <c r="T157" s="2"/>
    </row>
    <row r="158" spans="3:20" x14ac:dyDescent="0.3">
      <c r="C158" s="32">
        <v>946</v>
      </c>
      <c r="D158" s="32">
        <v>2.8360443100000077</v>
      </c>
      <c r="E158" s="33">
        <v>2.7761688199999912</v>
      </c>
      <c r="S158" s="2"/>
      <c r="T158" s="2"/>
    </row>
    <row r="159" spans="3:20" x14ac:dyDescent="0.3">
      <c r="C159" s="32">
        <v>946.29998780000005</v>
      </c>
      <c r="D159" s="32">
        <v>2.7193908699999936</v>
      </c>
      <c r="E159" s="33">
        <v>2.6607360800000035</v>
      </c>
      <c r="S159" s="2"/>
      <c r="T159" s="2"/>
    </row>
    <row r="160" spans="3:20" x14ac:dyDescent="0.3">
      <c r="C160" s="32">
        <v>946.59997559999999</v>
      </c>
      <c r="D160" s="32">
        <v>2.6207427999999977</v>
      </c>
      <c r="E160" s="33">
        <v>2.5674514800000048</v>
      </c>
      <c r="S160" s="2"/>
      <c r="T160" s="2"/>
    </row>
    <row r="161" spans="3:20" x14ac:dyDescent="0.3">
      <c r="C161" s="32">
        <v>946.89996340000005</v>
      </c>
      <c r="D161" s="32">
        <v>2.4888839699999998</v>
      </c>
      <c r="E161" s="33">
        <v>2.4478912399999997</v>
      </c>
      <c r="S161" s="2"/>
      <c r="T161" s="2"/>
    </row>
    <row r="162" spans="3:20" x14ac:dyDescent="0.3">
      <c r="C162" s="32">
        <v>947.20001219999995</v>
      </c>
      <c r="D162" s="32">
        <v>2.3989868200000042</v>
      </c>
      <c r="E162" s="33">
        <v>2.3504562399999984</v>
      </c>
      <c r="S162" s="2"/>
      <c r="T162" s="2"/>
    </row>
    <row r="163" spans="3:20" x14ac:dyDescent="0.3">
      <c r="C163" s="32">
        <v>947.5</v>
      </c>
      <c r="D163" s="32">
        <v>2.3075790399999963</v>
      </c>
      <c r="E163" s="33">
        <v>2.2633819599999994</v>
      </c>
      <c r="S163" s="2"/>
      <c r="T163" s="2"/>
    </row>
    <row r="164" spans="3:20" x14ac:dyDescent="0.3">
      <c r="C164" s="32">
        <v>947.79998780000005</v>
      </c>
      <c r="D164" s="32">
        <v>2.2142791699999997</v>
      </c>
      <c r="E164" s="33">
        <v>2.1719741800000025</v>
      </c>
      <c r="S164" s="2"/>
      <c r="T164" s="2"/>
    </row>
    <row r="165" spans="3:20" x14ac:dyDescent="0.3">
      <c r="C165" s="32">
        <v>948.09997559999999</v>
      </c>
      <c r="D165" s="32">
        <v>2.1219940200000065</v>
      </c>
      <c r="E165" s="33">
        <v>2.0615081800000046</v>
      </c>
      <c r="S165" s="2"/>
      <c r="T165" s="2"/>
    </row>
    <row r="166" spans="3:20" x14ac:dyDescent="0.3">
      <c r="C166" s="32">
        <v>948.39996340000005</v>
      </c>
      <c r="D166" s="32">
        <v>2.0625228899999959</v>
      </c>
      <c r="E166" s="33">
        <v>1.9646225000000017</v>
      </c>
      <c r="S166" s="2"/>
      <c r="T166" s="2"/>
    </row>
    <row r="167" spans="3:20" x14ac:dyDescent="0.3">
      <c r="C167" s="32">
        <v>948.70001219999995</v>
      </c>
      <c r="D167" s="32">
        <v>1.9770736699999958</v>
      </c>
      <c r="E167" s="33">
        <v>1.8934478799999988</v>
      </c>
      <c r="S167" s="2"/>
      <c r="T167" s="2"/>
    </row>
    <row r="168" spans="3:20" x14ac:dyDescent="0.3">
      <c r="C168" s="32">
        <v>949</v>
      </c>
      <c r="D168" s="32">
        <v>1.9225311299999936</v>
      </c>
      <c r="E168" s="33">
        <v>1.8113403299999886</v>
      </c>
      <c r="S168" s="2"/>
      <c r="T168" s="2"/>
    </row>
    <row r="169" spans="3:20" x14ac:dyDescent="0.3">
      <c r="C169" s="32">
        <v>949.29998780000005</v>
      </c>
      <c r="D169" s="32">
        <v>1.8736343399999966</v>
      </c>
      <c r="E169" s="33">
        <v>1.7675933799999988</v>
      </c>
      <c r="S169" s="2"/>
      <c r="T169" s="2"/>
    </row>
    <row r="170" spans="3:20" x14ac:dyDescent="0.3">
      <c r="C170" s="32">
        <v>949.59997559999999</v>
      </c>
      <c r="D170" s="32">
        <v>1.8423843399999917</v>
      </c>
      <c r="E170" s="33">
        <v>1.7125778200000052</v>
      </c>
      <c r="S170" s="2"/>
      <c r="T170" s="2"/>
    </row>
    <row r="171" spans="3:20" x14ac:dyDescent="0.3">
      <c r="C171" s="32">
        <v>949.89996340000005</v>
      </c>
      <c r="D171" s="32">
        <v>1.7889022800000043</v>
      </c>
      <c r="E171" s="33">
        <v>1.6511459400000095</v>
      </c>
      <c r="S171" s="2"/>
      <c r="T171" s="2"/>
    </row>
    <row r="172" spans="3:20" x14ac:dyDescent="0.3">
      <c r="C172" s="32">
        <v>950.20001219999995</v>
      </c>
      <c r="D172" s="32">
        <v>1.7688064599999942</v>
      </c>
      <c r="E172" s="33">
        <v>1.6111297599999963</v>
      </c>
      <c r="S172" s="2"/>
      <c r="T172" s="2"/>
    </row>
    <row r="173" spans="3:20" x14ac:dyDescent="0.3">
      <c r="C173" s="32">
        <v>950.5</v>
      </c>
      <c r="D173" s="32">
        <v>1.7315216099999975</v>
      </c>
      <c r="E173" s="33">
        <v>1.5973129300000055</v>
      </c>
      <c r="S173" s="2"/>
      <c r="T173" s="2"/>
    </row>
    <row r="174" spans="3:20" x14ac:dyDescent="0.3">
      <c r="C174" s="32">
        <v>950.79998780000005</v>
      </c>
      <c r="D174" s="32">
        <v>1.718040470000004</v>
      </c>
      <c r="E174" s="33">
        <v>1.5609283400000007</v>
      </c>
      <c r="S174" s="2"/>
      <c r="T174" s="2"/>
    </row>
    <row r="175" spans="3:20" x14ac:dyDescent="0.3">
      <c r="C175" s="32">
        <v>951.09997559999999</v>
      </c>
      <c r="D175" s="32">
        <v>1.7280654900000081</v>
      </c>
      <c r="E175" s="33">
        <v>1.5256805399999962</v>
      </c>
      <c r="S175" s="2"/>
      <c r="T175" s="2"/>
    </row>
    <row r="176" spans="3:20" x14ac:dyDescent="0.3">
      <c r="C176" s="32">
        <v>951.39996340000005</v>
      </c>
      <c r="D176" s="32">
        <v>1.7433242799999915</v>
      </c>
      <c r="E176" s="33">
        <v>1.5454559300000059</v>
      </c>
      <c r="S176" s="2"/>
      <c r="T176" s="2"/>
    </row>
    <row r="177" spans="3:20" x14ac:dyDescent="0.3">
      <c r="C177" s="32">
        <v>951.70001219999995</v>
      </c>
      <c r="D177" s="32">
        <v>1.7632446300000049</v>
      </c>
      <c r="E177" s="33">
        <v>1.5175247199999964</v>
      </c>
      <c r="S177" s="2"/>
      <c r="T177" s="2"/>
    </row>
    <row r="178" spans="3:20" x14ac:dyDescent="0.3">
      <c r="C178" s="32">
        <v>952</v>
      </c>
      <c r="D178" s="32">
        <v>1.8052291900000017</v>
      </c>
      <c r="E178" s="33">
        <v>1.5404510500000024</v>
      </c>
      <c r="S178" s="2"/>
      <c r="T178" s="2"/>
    </row>
    <row r="179" spans="3:20" x14ac:dyDescent="0.3">
      <c r="C179" s="32">
        <v>952.29998780000005</v>
      </c>
      <c r="D179" s="32">
        <v>1.8161697400000065</v>
      </c>
      <c r="E179" s="33">
        <v>1.5464019800000006</v>
      </c>
      <c r="S179" s="2"/>
      <c r="T179" s="2"/>
    </row>
    <row r="180" spans="3:20" x14ac:dyDescent="0.3">
      <c r="C180" s="32">
        <v>952.59997559999999</v>
      </c>
      <c r="D180" s="32">
        <v>1.870567320000005</v>
      </c>
      <c r="E180" s="33">
        <v>1.5571670500000079</v>
      </c>
      <c r="S180" s="2"/>
      <c r="T180" s="2"/>
    </row>
    <row r="181" spans="3:20" x14ac:dyDescent="0.3">
      <c r="C181" s="32">
        <v>952.89996340000005</v>
      </c>
      <c r="D181" s="32">
        <v>1.912719730000001</v>
      </c>
      <c r="E181" s="33">
        <v>1.6128692599999939</v>
      </c>
      <c r="S181" s="2"/>
      <c r="T181" s="2"/>
    </row>
    <row r="182" spans="3:20" x14ac:dyDescent="0.3">
      <c r="C182" s="32">
        <v>953.20001219999995</v>
      </c>
      <c r="D182" s="32">
        <v>1.9780120800000023</v>
      </c>
      <c r="E182" s="33">
        <v>1.6352691699999977</v>
      </c>
      <c r="S182" s="2"/>
      <c r="T182" s="2"/>
    </row>
    <row r="183" spans="3:20" x14ac:dyDescent="0.3">
      <c r="C183" s="32">
        <v>953.5</v>
      </c>
      <c r="D183" s="32">
        <v>2.0184631300000033</v>
      </c>
      <c r="E183" s="33">
        <v>1.6805343599999967</v>
      </c>
      <c r="S183" s="2"/>
      <c r="T183" s="2"/>
    </row>
    <row r="184" spans="3:20" x14ac:dyDescent="0.3">
      <c r="C184" s="32">
        <v>953.79998780000005</v>
      </c>
      <c r="D184" s="32">
        <v>2.081207279999997</v>
      </c>
      <c r="E184" s="33">
        <v>1.7266006499999986</v>
      </c>
      <c r="S184" s="2"/>
      <c r="T184" s="2"/>
    </row>
    <row r="185" spans="3:20" x14ac:dyDescent="0.3">
      <c r="C185" s="32">
        <v>954.09997559999999</v>
      </c>
      <c r="D185" s="32">
        <v>2.1396102899999936</v>
      </c>
      <c r="E185" s="33">
        <v>1.7884445199999988</v>
      </c>
      <c r="S185" s="2"/>
      <c r="T185" s="2"/>
    </row>
    <row r="186" spans="3:20" x14ac:dyDescent="0.3">
      <c r="C186" s="32">
        <v>954.39996340000005</v>
      </c>
      <c r="D186" s="32">
        <v>2.2147903399999946</v>
      </c>
      <c r="E186" s="33">
        <v>1.8273925799999979</v>
      </c>
      <c r="S186" s="2"/>
      <c r="T186" s="2"/>
    </row>
    <row r="187" spans="3:20" x14ac:dyDescent="0.3">
      <c r="C187" s="32">
        <v>954.70001219999995</v>
      </c>
      <c r="D187" s="32">
        <v>2.2892456099999903</v>
      </c>
      <c r="E187" s="33">
        <v>1.8992843599999976</v>
      </c>
      <c r="S187" s="2"/>
      <c r="T187" s="2"/>
    </row>
    <row r="188" spans="3:20" x14ac:dyDescent="0.3">
      <c r="C188" s="32">
        <v>955</v>
      </c>
      <c r="D188" s="32">
        <v>2.3743362400000079</v>
      </c>
      <c r="E188" s="33">
        <v>1.9561309799999926</v>
      </c>
      <c r="S188" s="2"/>
      <c r="T188" s="2"/>
    </row>
    <row r="189" spans="3:20" x14ac:dyDescent="0.3">
      <c r="C189" s="32">
        <v>955.29998780000005</v>
      </c>
      <c r="D189" s="32">
        <v>2.4392852800000031</v>
      </c>
      <c r="E189" s="33">
        <v>2.0228500399999905</v>
      </c>
      <c r="S189" s="2"/>
      <c r="T189" s="2"/>
    </row>
    <row r="190" spans="3:20" x14ac:dyDescent="0.3">
      <c r="C190" s="32">
        <v>955.59997559999999</v>
      </c>
      <c r="D190" s="32">
        <v>2.5315322900000048</v>
      </c>
      <c r="E190" s="33">
        <v>2.0893630999999968</v>
      </c>
      <c r="S190" s="2"/>
      <c r="T190" s="2"/>
    </row>
    <row r="191" spans="3:20" x14ac:dyDescent="0.3">
      <c r="C191" s="32">
        <v>955.89996340000005</v>
      </c>
      <c r="D191" s="32">
        <v>2.6103363000000046</v>
      </c>
      <c r="E191" s="33">
        <v>2.1709060700000005</v>
      </c>
      <c r="S191" s="2"/>
      <c r="T191" s="2"/>
    </row>
    <row r="192" spans="3:20" x14ac:dyDescent="0.3">
      <c r="C192" s="32">
        <v>956.20001219999995</v>
      </c>
      <c r="D192" s="32">
        <v>2.6803588899999897</v>
      </c>
      <c r="E192" s="33">
        <v>2.2443084699999893</v>
      </c>
      <c r="S192" s="2"/>
      <c r="T192" s="2"/>
    </row>
    <row r="193" spans="3:20" x14ac:dyDescent="0.3">
      <c r="C193" s="32">
        <v>956.5</v>
      </c>
      <c r="D193" s="32">
        <v>2.7653655999999915</v>
      </c>
      <c r="E193" s="33">
        <v>2.3115081799999992</v>
      </c>
      <c r="S193" s="2"/>
      <c r="T193" s="2"/>
    </row>
    <row r="194" spans="3:20" x14ac:dyDescent="0.3">
      <c r="C194" s="32">
        <v>956.79998780000005</v>
      </c>
      <c r="D194" s="32">
        <v>2.8385925299999948</v>
      </c>
      <c r="E194" s="33">
        <v>2.3929138200000089</v>
      </c>
      <c r="S194" s="2"/>
      <c r="T194" s="2"/>
    </row>
    <row r="195" spans="3:20" x14ac:dyDescent="0.3">
      <c r="C195" s="32">
        <v>957.09997559999999</v>
      </c>
      <c r="D195" s="32">
        <v>2.9030456499999913</v>
      </c>
      <c r="E195" s="33">
        <v>2.4466018699999981</v>
      </c>
      <c r="S195" s="2"/>
      <c r="T195" s="2"/>
    </row>
    <row r="196" spans="3:20" x14ac:dyDescent="0.3">
      <c r="C196" s="32">
        <v>957.39996340000005</v>
      </c>
      <c r="D196" s="32">
        <v>2.9556198099999986</v>
      </c>
      <c r="E196" s="33">
        <v>2.5167083699999981</v>
      </c>
      <c r="S196" s="2"/>
      <c r="T196" s="2"/>
    </row>
    <row r="197" spans="3:20" x14ac:dyDescent="0.3">
      <c r="C197" s="32">
        <v>957.70001219999995</v>
      </c>
      <c r="D197" s="32">
        <v>3.0285644500000042</v>
      </c>
      <c r="E197" s="33">
        <v>2.5866393999999904</v>
      </c>
      <c r="S197" s="2"/>
      <c r="T197" s="2"/>
    </row>
    <row r="198" spans="3:20" x14ac:dyDescent="0.3">
      <c r="C198" s="32">
        <v>958</v>
      </c>
      <c r="D198" s="32">
        <v>3.1010360700000072</v>
      </c>
      <c r="E198" s="33">
        <v>2.6632766700000032</v>
      </c>
      <c r="S198" s="2"/>
      <c r="T198" s="2"/>
    </row>
    <row r="199" spans="3:20" x14ac:dyDescent="0.3">
      <c r="C199" s="32">
        <v>958.29998780000005</v>
      </c>
      <c r="D199" s="32">
        <v>3.1462326000000096</v>
      </c>
      <c r="E199" s="33">
        <v>2.7022628800000059</v>
      </c>
      <c r="S199" s="2"/>
      <c r="T199" s="2"/>
    </row>
    <row r="200" spans="3:20" x14ac:dyDescent="0.3">
      <c r="C200" s="32">
        <v>958.59997559999999</v>
      </c>
      <c r="D200" s="32">
        <v>3.209648130000009</v>
      </c>
      <c r="E200" s="33">
        <v>2.7413482699999991</v>
      </c>
      <c r="S200" s="2"/>
      <c r="T200" s="2"/>
    </row>
    <row r="201" spans="3:20" x14ac:dyDescent="0.3">
      <c r="C201" s="32">
        <v>958.89996340000005</v>
      </c>
      <c r="D201" s="32">
        <v>3.2514038099999976</v>
      </c>
      <c r="E201" s="33">
        <v>2.8066864000000025</v>
      </c>
      <c r="S201" s="2"/>
      <c r="T201" s="2"/>
    </row>
    <row r="202" spans="3:20" x14ac:dyDescent="0.3">
      <c r="C202" s="32">
        <v>959.20001219999995</v>
      </c>
      <c r="D202" s="32">
        <v>3.2811965899999906</v>
      </c>
      <c r="E202" s="33">
        <v>2.8544998200000005</v>
      </c>
      <c r="S202" s="2"/>
      <c r="T202" s="2"/>
    </row>
    <row r="203" spans="3:20" x14ac:dyDescent="0.3">
      <c r="C203" s="32">
        <v>959.5</v>
      </c>
      <c r="D203" s="32">
        <v>3.3220062299999964</v>
      </c>
      <c r="E203" s="33">
        <v>2.9158859300000062</v>
      </c>
      <c r="S203" s="2"/>
      <c r="T203" s="2"/>
    </row>
    <row r="204" spans="3:20" x14ac:dyDescent="0.3">
      <c r="C204" s="32">
        <v>959.79998780000005</v>
      </c>
      <c r="D204" s="32">
        <v>3.3590469399999989</v>
      </c>
      <c r="E204" s="33">
        <v>2.9415359500000071</v>
      </c>
      <c r="S204" s="2"/>
      <c r="T204" s="2"/>
    </row>
    <row r="205" spans="3:20" x14ac:dyDescent="0.3">
      <c r="C205" s="32">
        <v>960.09997559999999</v>
      </c>
      <c r="D205" s="32">
        <v>3.3752441400000111</v>
      </c>
      <c r="E205" s="33">
        <v>2.9766693100000019</v>
      </c>
      <c r="S205" s="2"/>
      <c r="T205" s="2"/>
    </row>
    <row r="206" spans="3:20" x14ac:dyDescent="0.3">
      <c r="C206" s="32">
        <v>960.39996340000005</v>
      </c>
      <c r="D206" s="32">
        <v>3.3864288299999989</v>
      </c>
      <c r="E206" s="33">
        <v>2.9958953900000029</v>
      </c>
      <c r="S206" s="2"/>
      <c r="T206" s="2"/>
    </row>
    <row r="207" spans="3:20" x14ac:dyDescent="0.3">
      <c r="C207" s="32">
        <v>960.70001219999995</v>
      </c>
      <c r="D207" s="32">
        <v>3.39772034000001</v>
      </c>
      <c r="E207" s="33">
        <v>3.0306015000000075</v>
      </c>
      <c r="S207" s="2"/>
      <c r="T207" s="2"/>
    </row>
    <row r="208" spans="3:20" x14ac:dyDescent="0.3">
      <c r="C208" s="32">
        <v>961</v>
      </c>
      <c r="D208" s="32">
        <v>3.4104919400000044</v>
      </c>
      <c r="E208" s="33">
        <v>3.0365676900000027</v>
      </c>
      <c r="S208" s="2"/>
      <c r="T208" s="2"/>
    </row>
    <row r="209" spans="3:20" x14ac:dyDescent="0.3">
      <c r="C209" s="32">
        <v>961.29998780000005</v>
      </c>
      <c r="D209" s="32">
        <v>3.4123687699999961</v>
      </c>
      <c r="E209" s="33">
        <v>3.0409545900000001</v>
      </c>
      <c r="S209" s="2"/>
      <c r="T209" s="2"/>
    </row>
    <row r="210" spans="3:20" x14ac:dyDescent="0.3">
      <c r="C210" s="32">
        <v>961.59997559999999</v>
      </c>
      <c r="D210" s="32">
        <v>3.3923339800000063</v>
      </c>
      <c r="E210" s="33">
        <v>3.0651016199999881</v>
      </c>
      <c r="S210" s="2"/>
      <c r="T210" s="2"/>
    </row>
    <row r="211" spans="3:20" x14ac:dyDescent="0.3">
      <c r="C211" s="32">
        <v>961.89996340000005</v>
      </c>
      <c r="D211" s="32">
        <v>3.3753891000000036</v>
      </c>
      <c r="E211" s="33">
        <v>3.0599288899999966</v>
      </c>
      <c r="S211" s="2"/>
      <c r="T211" s="2"/>
    </row>
    <row r="212" spans="3:20" x14ac:dyDescent="0.3">
      <c r="C212" s="32">
        <v>962.20001219999995</v>
      </c>
      <c r="D212" s="32">
        <v>3.3630752600000036</v>
      </c>
      <c r="E212" s="33">
        <v>3.0520019500000051</v>
      </c>
      <c r="S212" s="2"/>
      <c r="T212" s="2"/>
    </row>
    <row r="213" spans="3:20" x14ac:dyDescent="0.3">
      <c r="C213" s="32">
        <v>962.5</v>
      </c>
      <c r="D213" s="32">
        <v>3.3370132400000085</v>
      </c>
      <c r="E213" s="33">
        <v>3.0314331099999925</v>
      </c>
      <c r="S213" s="2"/>
      <c r="T213" s="2"/>
    </row>
    <row r="214" spans="3:20" x14ac:dyDescent="0.3">
      <c r="C214" s="32">
        <v>962.79998780000005</v>
      </c>
      <c r="D214" s="32">
        <v>3.2984924299999996</v>
      </c>
      <c r="E214" s="33">
        <v>3.0237426799999967</v>
      </c>
      <c r="S214" s="2"/>
      <c r="T214" s="2"/>
    </row>
    <row r="215" spans="3:20" x14ac:dyDescent="0.3">
      <c r="C215" s="32">
        <v>963.09997559999999</v>
      </c>
      <c r="D215" s="32">
        <v>3.2544555700000033</v>
      </c>
      <c r="E215" s="33">
        <v>2.9939575199999902</v>
      </c>
      <c r="S215" s="2"/>
      <c r="T215" s="2"/>
    </row>
    <row r="216" spans="3:20" x14ac:dyDescent="0.3">
      <c r="C216" s="32">
        <v>963.39996340000005</v>
      </c>
      <c r="D216" s="32">
        <v>3.2165985100000016</v>
      </c>
      <c r="E216" s="33">
        <v>2.9767074600000054</v>
      </c>
      <c r="S216" s="2"/>
      <c r="T216" s="2"/>
    </row>
    <row r="217" spans="3:20" x14ac:dyDescent="0.3">
      <c r="C217" s="32">
        <v>963.70001219999995</v>
      </c>
      <c r="D217" s="32">
        <v>3.1732711800000035</v>
      </c>
      <c r="E217" s="33">
        <v>2.9395904499999959</v>
      </c>
      <c r="S217" s="2"/>
      <c r="T217" s="2"/>
    </row>
    <row r="218" spans="3:20" x14ac:dyDescent="0.3">
      <c r="C218" s="32">
        <v>964</v>
      </c>
      <c r="D218" s="32">
        <v>3.1212387099999961</v>
      </c>
      <c r="E218" s="33">
        <v>2.8933715799999926</v>
      </c>
      <c r="S218" s="2"/>
      <c r="T218" s="2"/>
    </row>
    <row r="219" spans="3:20" x14ac:dyDescent="0.3">
      <c r="C219" s="32">
        <v>964.29998780000005</v>
      </c>
      <c r="D219" s="32">
        <v>3.0748138400000014</v>
      </c>
      <c r="E219" s="33">
        <v>2.868972780000012</v>
      </c>
      <c r="S219" s="2"/>
      <c r="T219" s="2"/>
    </row>
    <row r="220" spans="3:20" x14ac:dyDescent="0.3">
      <c r="C220" s="32">
        <v>964.59997559999999</v>
      </c>
      <c r="D220" s="32">
        <v>2.9973602300000013</v>
      </c>
      <c r="E220" s="33">
        <v>2.8120117199999961</v>
      </c>
      <c r="S220" s="2"/>
      <c r="T220" s="2"/>
    </row>
    <row r="221" spans="3:20" x14ac:dyDescent="0.3">
      <c r="C221" s="32">
        <v>964.89996340000005</v>
      </c>
      <c r="D221" s="32">
        <v>2.944183350000007</v>
      </c>
      <c r="E221" s="33">
        <v>2.7705154399999987</v>
      </c>
      <c r="S221" s="2"/>
      <c r="T221" s="2"/>
    </row>
    <row r="222" spans="3:20" x14ac:dyDescent="0.3">
      <c r="C222" s="32">
        <v>965.20001219999995</v>
      </c>
      <c r="D222" s="32">
        <v>2.8656387299999975</v>
      </c>
      <c r="E222" s="33">
        <v>2.7200469999999921</v>
      </c>
      <c r="S222" s="2"/>
      <c r="T222" s="2"/>
    </row>
    <row r="223" spans="3:20" x14ac:dyDescent="0.3">
      <c r="C223" s="32">
        <v>965.5</v>
      </c>
      <c r="D223" s="32">
        <v>2.8069229099999982</v>
      </c>
      <c r="E223" s="33">
        <v>2.6629257200000089</v>
      </c>
      <c r="S223" s="2"/>
      <c r="T223" s="2"/>
    </row>
    <row r="224" spans="3:20" x14ac:dyDescent="0.3">
      <c r="C224" s="32">
        <v>965.79998780000005</v>
      </c>
      <c r="D224" s="32">
        <v>2.7402572600000119</v>
      </c>
      <c r="E224" s="33">
        <v>2.5970916699999957</v>
      </c>
      <c r="S224" s="2"/>
      <c r="T224" s="2"/>
    </row>
    <row r="225" spans="3:20" x14ac:dyDescent="0.3">
      <c r="C225" s="32">
        <v>966.09997559999999</v>
      </c>
      <c r="D225" s="32">
        <v>2.6757888799999963</v>
      </c>
      <c r="E225" s="33">
        <v>2.5487594599999941</v>
      </c>
      <c r="S225" s="2"/>
      <c r="T225" s="2"/>
    </row>
    <row r="226" spans="3:20" x14ac:dyDescent="0.3">
      <c r="C226" s="32">
        <v>966.40002440000001</v>
      </c>
      <c r="D226" s="32">
        <v>2.6033019999999962</v>
      </c>
      <c r="E226" s="33">
        <v>2.4832305900000073</v>
      </c>
      <c r="S226" s="2"/>
      <c r="T226" s="2"/>
    </row>
    <row r="227" spans="3:20" x14ac:dyDescent="0.3">
      <c r="C227" s="32">
        <v>966.70001219999995</v>
      </c>
      <c r="D227" s="32">
        <v>2.5365524300000053</v>
      </c>
      <c r="E227" s="33">
        <v>2.4196853600000012</v>
      </c>
      <c r="S227" s="2"/>
      <c r="T227" s="2"/>
    </row>
    <row r="228" spans="3:20" x14ac:dyDescent="0.3">
      <c r="C228" s="32">
        <v>967</v>
      </c>
      <c r="D228" s="32">
        <v>2.4535522500000018</v>
      </c>
      <c r="E228" s="33">
        <v>2.3565826400000045</v>
      </c>
      <c r="S228" s="2"/>
      <c r="T228" s="2"/>
    </row>
    <row r="229" spans="3:20" x14ac:dyDescent="0.3">
      <c r="C229" s="32">
        <v>967.29998780000005</v>
      </c>
      <c r="D229" s="32">
        <v>2.4120254499999993</v>
      </c>
      <c r="E229" s="33">
        <v>2.2943267800000111</v>
      </c>
      <c r="S229" s="2"/>
      <c r="T229" s="2"/>
    </row>
    <row r="230" spans="3:20" x14ac:dyDescent="0.3">
      <c r="C230" s="32">
        <v>967.59997559999999</v>
      </c>
      <c r="D230" s="32">
        <v>2.3028945899999931</v>
      </c>
      <c r="E230" s="33">
        <v>2.2347488399999893</v>
      </c>
      <c r="S230" s="2"/>
      <c r="T230" s="2"/>
    </row>
    <row r="231" spans="3:20" x14ac:dyDescent="0.3">
      <c r="C231" s="32">
        <v>967.90002440000001</v>
      </c>
      <c r="D231" s="32">
        <v>2.2756729099999928</v>
      </c>
      <c r="E231" s="33">
        <v>2.1694488499999998</v>
      </c>
      <c r="S231" s="2"/>
      <c r="T231" s="2"/>
    </row>
    <row r="232" spans="3:20" x14ac:dyDescent="0.3">
      <c r="C232" s="32">
        <v>968.20001219999995</v>
      </c>
      <c r="D232" s="32">
        <v>2.2108535800000051</v>
      </c>
      <c r="E232" s="33">
        <v>2.114654540000005</v>
      </c>
      <c r="S232" s="2"/>
      <c r="T232" s="2"/>
    </row>
    <row r="233" spans="3:20" x14ac:dyDescent="0.3">
      <c r="C233" s="32">
        <v>968.5</v>
      </c>
      <c r="D233" s="32">
        <v>2.1199493400000047</v>
      </c>
      <c r="E233" s="33">
        <v>2.047363280000003</v>
      </c>
      <c r="S233" s="2"/>
      <c r="T233" s="2"/>
    </row>
    <row r="234" spans="3:20" x14ac:dyDescent="0.3">
      <c r="C234" s="32">
        <v>968.79998780000005</v>
      </c>
      <c r="D234" s="32">
        <v>2.0842971799999943</v>
      </c>
      <c r="E234" s="33">
        <v>1.9864044199999986</v>
      </c>
      <c r="S234" s="2"/>
      <c r="T234" s="2"/>
    </row>
    <row r="235" spans="3:20" x14ac:dyDescent="0.3">
      <c r="C235" s="32">
        <v>969.09997559999999</v>
      </c>
      <c r="D235" s="32">
        <v>2.0049056999999926</v>
      </c>
      <c r="E235" s="33">
        <v>1.9354324300000059</v>
      </c>
      <c r="S235" s="2"/>
      <c r="T235" s="2"/>
    </row>
    <row r="236" spans="3:20" x14ac:dyDescent="0.3">
      <c r="C236" s="32">
        <v>969.40002440000001</v>
      </c>
      <c r="D236" s="32">
        <v>1.9426116900000068</v>
      </c>
      <c r="E236" s="33">
        <v>1.8782348600000054</v>
      </c>
      <c r="S236" s="2"/>
      <c r="T236" s="2"/>
    </row>
    <row r="237" spans="3:20" x14ac:dyDescent="0.3">
      <c r="C237" s="32">
        <v>969.70001219999995</v>
      </c>
      <c r="D237" s="32">
        <v>1.9148101800000039</v>
      </c>
      <c r="E237" s="33">
        <v>1.8197326699999961</v>
      </c>
      <c r="S237" s="2"/>
      <c r="T237" s="2"/>
    </row>
    <row r="238" spans="3:20" x14ac:dyDescent="0.3">
      <c r="C238" s="32">
        <v>970</v>
      </c>
      <c r="D238" s="32">
        <v>1.8495025600000048</v>
      </c>
      <c r="E238" s="33">
        <v>1.7779464700000025</v>
      </c>
      <c r="S238" s="2"/>
      <c r="T238" s="2"/>
    </row>
    <row r="239" spans="3:20" x14ac:dyDescent="0.3">
      <c r="C239" s="32">
        <v>970.29998780000005</v>
      </c>
      <c r="D239" s="32">
        <v>1.8085250900000016</v>
      </c>
      <c r="E239" s="33">
        <v>1.7253570599999879</v>
      </c>
      <c r="S239" s="2"/>
      <c r="T239" s="2"/>
    </row>
    <row r="240" spans="3:20" x14ac:dyDescent="0.3">
      <c r="C240" s="32">
        <v>970.59997559999999</v>
      </c>
      <c r="D240" s="32">
        <v>1.7682647700000054</v>
      </c>
      <c r="E240" s="33">
        <v>1.6850128199999981</v>
      </c>
      <c r="S240" s="2"/>
      <c r="T240" s="2"/>
    </row>
    <row r="241" spans="3:20" x14ac:dyDescent="0.3">
      <c r="C241" s="32">
        <v>970.90002440000001</v>
      </c>
      <c r="D241" s="32">
        <v>1.721214290000006</v>
      </c>
      <c r="E241" s="33">
        <v>1.6442260699999989</v>
      </c>
      <c r="S241" s="2"/>
      <c r="T241" s="2"/>
    </row>
    <row r="242" spans="3:20" x14ac:dyDescent="0.3">
      <c r="C242" s="32">
        <v>971.20001219999995</v>
      </c>
      <c r="D242" s="32">
        <v>1.7025833099999943</v>
      </c>
      <c r="E242" s="33">
        <v>1.6219024699999918</v>
      </c>
      <c r="S242" s="2"/>
      <c r="T242" s="2"/>
    </row>
    <row r="243" spans="3:20" x14ac:dyDescent="0.3">
      <c r="C243" s="32">
        <v>971.5</v>
      </c>
      <c r="D243" s="32">
        <v>1.6768722500000055</v>
      </c>
      <c r="E243" s="33">
        <v>1.5713119499999983</v>
      </c>
      <c r="S243" s="2"/>
      <c r="T243" s="2"/>
    </row>
    <row r="244" spans="3:20" x14ac:dyDescent="0.3">
      <c r="C244" s="32">
        <v>971.79998780000005</v>
      </c>
      <c r="D244" s="32">
        <v>1.6370849599999904</v>
      </c>
      <c r="E244" s="33">
        <v>1.5444259599999954</v>
      </c>
      <c r="S244" s="2"/>
      <c r="T244" s="2"/>
    </row>
    <row r="245" spans="3:20" x14ac:dyDescent="0.3">
      <c r="C245" s="32">
        <v>972.09997559999999</v>
      </c>
      <c r="D245" s="32">
        <v>1.6207427999999968</v>
      </c>
      <c r="E245" s="33">
        <v>1.5064315800000005</v>
      </c>
      <c r="S245" s="2"/>
      <c r="T245" s="2"/>
    </row>
    <row r="246" spans="3:20" x14ac:dyDescent="0.3">
      <c r="C246" s="32">
        <v>972.40002440000001</v>
      </c>
      <c r="D246" s="32">
        <v>1.6217269899999942</v>
      </c>
      <c r="E246" s="33">
        <v>1.4819107099999895</v>
      </c>
      <c r="S246" s="2"/>
      <c r="T246" s="2"/>
    </row>
    <row r="247" spans="3:20" x14ac:dyDescent="0.3">
      <c r="C247" s="32">
        <v>972.70001219999995</v>
      </c>
      <c r="D247" s="32">
        <v>1.5960922200000005</v>
      </c>
      <c r="E247" s="33">
        <v>1.4900360099999954</v>
      </c>
      <c r="S247" s="2"/>
      <c r="T247" s="2"/>
    </row>
    <row r="248" spans="3:20" x14ac:dyDescent="0.3">
      <c r="C248" s="32">
        <v>973</v>
      </c>
      <c r="D248" s="32">
        <v>1.6047668500000056</v>
      </c>
      <c r="E248" s="33">
        <v>1.4611892700000073</v>
      </c>
      <c r="S248" s="2"/>
      <c r="T248" s="2"/>
    </row>
    <row r="249" spans="3:20" x14ac:dyDescent="0.3">
      <c r="C249" s="32">
        <v>973.29998780000005</v>
      </c>
      <c r="D249" s="32">
        <v>1.5998382599999972</v>
      </c>
      <c r="E249" s="33">
        <v>1.4496765100000086</v>
      </c>
      <c r="S249" s="2"/>
      <c r="T249" s="2"/>
    </row>
    <row r="250" spans="3:20" x14ac:dyDescent="0.3">
      <c r="C250" s="32">
        <v>973.59997559999999</v>
      </c>
      <c r="D250" s="32">
        <v>1.5808868400000065</v>
      </c>
      <c r="E250" s="33">
        <v>1.437355039999999</v>
      </c>
      <c r="S250" s="2"/>
      <c r="T250" s="2"/>
    </row>
    <row r="251" spans="3:20" x14ac:dyDescent="0.3">
      <c r="C251" s="32">
        <v>973.90002440000001</v>
      </c>
      <c r="D251" s="32">
        <v>1.5968704200000072</v>
      </c>
      <c r="E251" s="33">
        <v>1.4274215700000092</v>
      </c>
      <c r="S251" s="2"/>
      <c r="T251" s="2"/>
    </row>
    <row r="252" spans="3:20" x14ac:dyDescent="0.3">
      <c r="C252" s="32">
        <v>974.20001219999995</v>
      </c>
      <c r="D252" s="32">
        <v>1.6158599900000015</v>
      </c>
      <c r="E252" s="33">
        <v>1.4297485400000087</v>
      </c>
      <c r="S252" s="2"/>
      <c r="T252" s="2"/>
    </row>
    <row r="253" spans="3:20" x14ac:dyDescent="0.3">
      <c r="C253" s="32">
        <v>974.5</v>
      </c>
      <c r="D253" s="32">
        <v>1.628135679999998</v>
      </c>
      <c r="E253" s="33">
        <v>1.449607850000012</v>
      </c>
      <c r="S253" s="2"/>
      <c r="T253" s="2"/>
    </row>
    <row r="254" spans="3:20" x14ac:dyDescent="0.3">
      <c r="C254" s="32">
        <v>974.79998780000005</v>
      </c>
      <c r="D254" s="32">
        <v>1.6353301999999958</v>
      </c>
      <c r="E254" s="33">
        <v>1.4548568699999986</v>
      </c>
      <c r="S254" s="2"/>
      <c r="T254" s="2"/>
    </row>
    <row r="255" spans="3:20" x14ac:dyDescent="0.3">
      <c r="C255" s="32">
        <v>975.09997559999999</v>
      </c>
      <c r="D255" s="32">
        <v>1.6471328699999899</v>
      </c>
      <c r="E255" s="33">
        <v>1.4573516800000075</v>
      </c>
      <c r="S255" s="2"/>
      <c r="T255" s="2"/>
    </row>
    <row r="256" spans="3:20" x14ac:dyDescent="0.3">
      <c r="C256" s="32">
        <v>975.40002440000001</v>
      </c>
      <c r="D256" s="32">
        <v>1.6835556000000085</v>
      </c>
      <c r="E256" s="33">
        <v>1.4874343900000087</v>
      </c>
      <c r="S256" s="2"/>
      <c r="T256" s="2"/>
    </row>
    <row r="257" spans="3:20" x14ac:dyDescent="0.3">
      <c r="C257" s="32">
        <v>975.70001219999995</v>
      </c>
      <c r="D257" s="32">
        <v>1.7331008900000056</v>
      </c>
      <c r="E257" s="33">
        <v>1.4864120499999967</v>
      </c>
      <c r="S257" s="2"/>
      <c r="T257" s="2"/>
    </row>
    <row r="258" spans="3:20" x14ac:dyDescent="0.3">
      <c r="C258" s="32">
        <v>976</v>
      </c>
      <c r="D258" s="32">
        <v>1.7757339500000024</v>
      </c>
      <c r="E258" s="33">
        <v>1.5110015900000051</v>
      </c>
      <c r="S258" s="2"/>
      <c r="T258" s="2"/>
    </row>
    <row r="259" spans="3:20" x14ac:dyDescent="0.3">
      <c r="C259" s="32">
        <v>976.29998780000005</v>
      </c>
      <c r="D259" s="32">
        <v>1.8005905200000005</v>
      </c>
      <c r="E259" s="33">
        <v>1.5321807899999929</v>
      </c>
      <c r="S259" s="2"/>
      <c r="T259" s="2"/>
    </row>
    <row r="260" spans="3:20" x14ac:dyDescent="0.3">
      <c r="C260" s="32">
        <v>976.59997559999999</v>
      </c>
      <c r="D260" s="32">
        <v>1.8421249400000006</v>
      </c>
      <c r="E260" s="33">
        <v>1.5616607700000062</v>
      </c>
      <c r="S260" s="2"/>
      <c r="T260" s="2"/>
    </row>
    <row r="261" spans="3:20" x14ac:dyDescent="0.3">
      <c r="C261" s="32">
        <v>976.90002440000001</v>
      </c>
      <c r="D261" s="32">
        <v>1.8822631799999989</v>
      </c>
      <c r="E261" s="33">
        <v>1.6025390599999967</v>
      </c>
      <c r="S261" s="2"/>
      <c r="T261" s="2"/>
    </row>
    <row r="262" spans="3:20" x14ac:dyDescent="0.3">
      <c r="C262" s="32">
        <v>977.20001219999995</v>
      </c>
      <c r="D262" s="32">
        <v>1.925064090000006</v>
      </c>
      <c r="E262" s="33">
        <v>1.6374664300000008</v>
      </c>
      <c r="S262" s="2"/>
      <c r="T262" s="2"/>
    </row>
    <row r="263" spans="3:20" x14ac:dyDescent="0.3">
      <c r="C263" s="32">
        <v>977.5</v>
      </c>
      <c r="D263" s="32">
        <v>1.9756317100000031</v>
      </c>
      <c r="E263" s="33">
        <v>1.6822204599999946</v>
      </c>
      <c r="S263" s="2"/>
      <c r="T263" s="2"/>
    </row>
    <row r="264" spans="3:20" x14ac:dyDescent="0.3">
      <c r="C264" s="32">
        <v>977.79998780000005</v>
      </c>
      <c r="D264" s="32">
        <v>2.0398406999999952</v>
      </c>
      <c r="E264" s="33">
        <v>1.7077484099999984</v>
      </c>
      <c r="S264" s="2"/>
      <c r="T264" s="2"/>
    </row>
    <row r="265" spans="3:20" x14ac:dyDescent="0.3">
      <c r="C265" s="32">
        <v>978.09997559999999</v>
      </c>
      <c r="D265" s="32">
        <v>2.1045761100000004</v>
      </c>
      <c r="E265" s="33">
        <v>1.748886110000003</v>
      </c>
      <c r="S265" s="2"/>
      <c r="T265" s="2"/>
    </row>
    <row r="266" spans="3:20" x14ac:dyDescent="0.3">
      <c r="C266" s="32">
        <v>978.40002440000001</v>
      </c>
      <c r="D266" s="32">
        <v>2.1454772899999974</v>
      </c>
      <c r="E266" s="33">
        <v>1.7931289700000019</v>
      </c>
      <c r="S266" s="2"/>
      <c r="T266" s="2"/>
    </row>
    <row r="267" spans="3:20" x14ac:dyDescent="0.3">
      <c r="C267" s="32">
        <v>978.70001219999995</v>
      </c>
      <c r="D267" s="32">
        <v>2.2289810200000093</v>
      </c>
      <c r="E267" s="33">
        <v>1.8430023199999979</v>
      </c>
      <c r="S267" s="2"/>
      <c r="T267" s="2"/>
    </row>
    <row r="268" spans="3:20" x14ac:dyDescent="0.3">
      <c r="C268" s="32">
        <v>979</v>
      </c>
      <c r="D268" s="32">
        <v>2.2765655499999982</v>
      </c>
      <c r="E268" s="33">
        <v>1.8924560500000021</v>
      </c>
      <c r="S268" s="2"/>
      <c r="T268" s="2"/>
    </row>
    <row r="269" spans="3:20" x14ac:dyDescent="0.3">
      <c r="C269" s="32">
        <v>979.29998780000005</v>
      </c>
      <c r="D269" s="32">
        <v>2.3357467700000023</v>
      </c>
      <c r="E269" s="33">
        <v>1.9244308499999918</v>
      </c>
      <c r="S269" s="2"/>
      <c r="T269" s="2"/>
    </row>
    <row r="270" spans="3:20" x14ac:dyDescent="0.3">
      <c r="C270" s="32">
        <v>979.59997559999999</v>
      </c>
      <c r="D270" s="32">
        <v>2.4052124000000008</v>
      </c>
      <c r="E270" s="33">
        <v>1.9898529100000006</v>
      </c>
      <c r="S270" s="2"/>
      <c r="T270" s="2"/>
    </row>
    <row r="271" spans="3:20" x14ac:dyDescent="0.3">
      <c r="C271" s="32">
        <v>979.90002440000001</v>
      </c>
      <c r="D271" s="32">
        <v>2.4785385100000057</v>
      </c>
      <c r="E271" s="33">
        <v>2.0411148099999998</v>
      </c>
      <c r="S271" s="2"/>
      <c r="T271" s="2"/>
    </row>
    <row r="272" spans="3:20" x14ac:dyDescent="0.3">
      <c r="C272" s="32">
        <v>980.20001219999995</v>
      </c>
      <c r="D272" s="32">
        <v>2.5610961900000007</v>
      </c>
      <c r="E272" s="33">
        <v>2.0988540599999883</v>
      </c>
      <c r="S272" s="2"/>
      <c r="T272" s="2"/>
    </row>
    <row r="273" spans="3:20" x14ac:dyDescent="0.3">
      <c r="C273" s="32">
        <v>980.5</v>
      </c>
      <c r="D273" s="32">
        <v>2.6356430099999995</v>
      </c>
      <c r="E273" s="33">
        <v>2.1440506000000026</v>
      </c>
      <c r="S273" s="2"/>
      <c r="T273" s="2"/>
    </row>
    <row r="274" spans="3:20" x14ac:dyDescent="0.3">
      <c r="C274" s="32">
        <v>980.79998780000005</v>
      </c>
      <c r="D274" s="32">
        <v>2.7086410499999936</v>
      </c>
      <c r="E274" s="33">
        <v>2.2202835099999985</v>
      </c>
      <c r="S274" s="2"/>
      <c r="T274" s="2"/>
    </row>
    <row r="275" spans="3:20" x14ac:dyDescent="0.3">
      <c r="C275" s="32">
        <v>981.09997559999999</v>
      </c>
      <c r="D275" s="32">
        <v>2.774131769999999</v>
      </c>
      <c r="E275" s="33">
        <v>2.265861509999989</v>
      </c>
      <c r="S275" s="2"/>
      <c r="T275" s="2"/>
    </row>
    <row r="276" spans="3:20" x14ac:dyDescent="0.3">
      <c r="C276" s="32">
        <v>981.40002440000001</v>
      </c>
      <c r="D276" s="32">
        <v>2.8757018999999939</v>
      </c>
      <c r="E276" s="33">
        <v>2.3352432300000059</v>
      </c>
      <c r="S276" s="2"/>
      <c r="T276" s="2"/>
    </row>
    <row r="277" spans="3:20" x14ac:dyDescent="0.3">
      <c r="C277" s="32">
        <v>981.70001219999995</v>
      </c>
      <c r="D277" s="32">
        <v>2.9154815700000003</v>
      </c>
      <c r="E277" s="33">
        <v>2.387466430000007</v>
      </c>
      <c r="S277" s="2"/>
      <c r="T277" s="2"/>
    </row>
    <row r="278" spans="3:20" x14ac:dyDescent="0.3">
      <c r="C278" s="32">
        <v>982</v>
      </c>
      <c r="D278" s="32">
        <v>3.0074081400000008</v>
      </c>
      <c r="E278" s="33">
        <v>2.4556884800000067</v>
      </c>
      <c r="S278" s="2"/>
      <c r="T278" s="2"/>
    </row>
    <row r="279" spans="3:20" x14ac:dyDescent="0.3">
      <c r="C279" s="32">
        <v>982.29998780000005</v>
      </c>
      <c r="D279" s="32">
        <v>3.0828094500000014</v>
      </c>
      <c r="E279" s="33">
        <v>2.5364379899999956</v>
      </c>
      <c r="S279" s="2"/>
      <c r="T279" s="2"/>
    </row>
    <row r="280" spans="3:20" x14ac:dyDescent="0.3">
      <c r="C280" s="32">
        <v>982.59997559999999</v>
      </c>
      <c r="D280" s="32">
        <v>3.172813419999998</v>
      </c>
      <c r="E280" s="33">
        <v>2.6080398599999999</v>
      </c>
      <c r="S280" s="2"/>
      <c r="T280" s="2"/>
    </row>
    <row r="281" spans="3:20" x14ac:dyDescent="0.3">
      <c r="C281" s="32">
        <v>982.90002440000001</v>
      </c>
      <c r="D281" s="32">
        <v>3.2274551400000018</v>
      </c>
      <c r="E281" s="33">
        <v>2.6619567900000085</v>
      </c>
      <c r="S281" s="2"/>
      <c r="T281" s="2"/>
    </row>
    <row r="282" spans="3:20" x14ac:dyDescent="0.3">
      <c r="C282" s="32">
        <v>983.20001219999995</v>
      </c>
      <c r="D282" s="32">
        <v>3.3208770800000065</v>
      </c>
      <c r="E282" s="33">
        <v>2.7428359999999929</v>
      </c>
      <c r="S282" s="2"/>
      <c r="T282" s="2"/>
    </row>
    <row r="283" spans="3:20" x14ac:dyDescent="0.3">
      <c r="C283" s="32">
        <v>983.5</v>
      </c>
      <c r="D283" s="32">
        <v>3.3954086300000075</v>
      </c>
      <c r="E283" s="33">
        <v>2.7979126000000076</v>
      </c>
      <c r="S283" s="2"/>
      <c r="T283" s="2"/>
    </row>
    <row r="284" spans="3:20" x14ac:dyDescent="0.3">
      <c r="C284" s="32">
        <v>983.79998780000005</v>
      </c>
      <c r="D284" s="32">
        <v>3.465766910000001</v>
      </c>
      <c r="E284" s="33">
        <v>2.8597335800000012</v>
      </c>
      <c r="S284" s="2"/>
      <c r="T284" s="2"/>
    </row>
    <row r="285" spans="3:20" x14ac:dyDescent="0.3">
      <c r="C285" s="32">
        <v>984.09997559999999</v>
      </c>
      <c r="D285" s="32">
        <v>3.5289993300000044</v>
      </c>
      <c r="E285" s="33">
        <v>2.9205474900000028</v>
      </c>
      <c r="S285" s="2"/>
      <c r="T285" s="2"/>
    </row>
    <row r="286" spans="3:20" x14ac:dyDescent="0.3">
      <c r="C286" s="32">
        <v>984.40002440000001</v>
      </c>
      <c r="D286" s="32">
        <v>3.6012649500000049</v>
      </c>
      <c r="E286" s="33">
        <v>2.9917068499999977</v>
      </c>
      <c r="S286" s="2"/>
      <c r="T286" s="2"/>
    </row>
    <row r="287" spans="3:20" x14ac:dyDescent="0.3">
      <c r="C287" s="32">
        <v>984.70001219999995</v>
      </c>
      <c r="D287" s="32">
        <v>3.6649475100000051</v>
      </c>
      <c r="E287" s="33">
        <v>3.0495529199999982</v>
      </c>
      <c r="S287" s="2"/>
      <c r="T287" s="2"/>
    </row>
    <row r="288" spans="3:20" x14ac:dyDescent="0.3">
      <c r="C288" s="32">
        <v>985</v>
      </c>
      <c r="D288" s="32">
        <v>3.7215423599999964</v>
      </c>
      <c r="E288" s="33">
        <v>3.1143569900000001</v>
      </c>
      <c r="S288" s="2"/>
      <c r="T288" s="2"/>
    </row>
    <row r="289" spans="3:20" x14ac:dyDescent="0.3">
      <c r="C289" s="32">
        <v>985.29998780000005</v>
      </c>
      <c r="D289" s="32">
        <v>3.7711715700000092</v>
      </c>
      <c r="E289" s="33">
        <v>3.1721420300000025</v>
      </c>
      <c r="S289" s="2"/>
      <c r="T289" s="2"/>
    </row>
    <row r="290" spans="3:20" x14ac:dyDescent="0.3">
      <c r="C290" s="32">
        <v>985.59997559999999</v>
      </c>
      <c r="D290" s="32">
        <v>3.8021240199999973</v>
      </c>
      <c r="E290" s="33">
        <v>3.2297897299999878</v>
      </c>
      <c r="S290" s="2"/>
      <c r="T290" s="2"/>
    </row>
    <row r="291" spans="3:20" x14ac:dyDescent="0.3">
      <c r="C291" s="32">
        <v>985.90002440000001</v>
      </c>
      <c r="D291" s="32">
        <v>3.8264541599999924</v>
      </c>
      <c r="E291" s="33">
        <v>3.2954559300000019</v>
      </c>
      <c r="S291" s="2"/>
      <c r="T291" s="2"/>
    </row>
    <row r="292" spans="3:20" x14ac:dyDescent="0.3">
      <c r="C292" s="32">
        <v>986.20001219999995</v>
      </c>
      <c r="D292" s="32">
        <v>3.8879776000000033</v>
      </c>
      <c r="E292" s="33">
        <v>3.3507919299999966</v>
      </c>
      <c r="S292" s="2"/>
      <c r="T292" s="2"/>
    </row>
    <row r="293" spans="3:20" x14ac:dyDescent="0.3">
      <c r="C293" s="32">
        <v>986.5</v>
      </c>
      <c r="D293" s="32">
        <v>3.8745727499999938</v>
      </c>
      <c r="E293" s="33">
        <v>3.380874629999997</v>
      </c>
      <c r="S293" s="2"/>
      <c r="T293" s="2"/>
    </row>
    <row r="294" spans="3:20" x14ac:dyDescent="0.3">
      <c r="C294" s="32">
        <v>986.79998780000005</v>
      </c>
      <c r="D294" s="32">
        <v>3.8899154700000049</v>
      </c>
      <c r="E294" s="33">
        <v>3.419639590000001</v>
      </c>
      <c r="S294" s="2"/>
      <c r="T294" s="2"/>
    </row>
    <row r="295" spans="3:20" x14ac:dyDescent="0.3">
      <c r="C295" s="32">
        <v>987.09997559999999</v>
      </c>
      <c r="D295" s="32">
        <v>3.9022216799999954</v>
      </c>
      <c r="E295" s="33">
        <v>3.4425888100000024</v>
      </c>
      <c r="S295" s="2"/>
      <c r="T295" s="2"/>
    </row>
    <row r="296" spans="3:20" x14ac:dyDescent="0.3">
      <c r="C296" s="32">
        <v>987.40002440000001</v>
      </c>
      <c r="D296" s="32">
        <v>3.8786850000000039</v>
      </c>
      <c r="E296" s="33">
        <v>3.4817581200000003</v>
      </c>
      <c r="S296" s="2"/>
      <c r="T296" s="2"/>
    </row>
    <row r="297" spans="3:20" x14ac:dyDescent="0.3">
      <c r="C297" s="32">
        <v>987.70001219999995</v>
      </c>
      <c r="D297" s="32">
        <v>3.8380279500000003</v>
      </c>
      <c r="E297" s="33">
        <v>3.508941649999997</v>
      </c>
      <c r="S297" s="2"/>
      <c r="T297" s="2"/>
    </row>
    <row r="298" spans="3:20" x14ac:dyDescent="0.3">
      <c r="C298" s="32">
        <v>988</v>
      </c>
      <c r="D298" s="32">
        <v>3.8067550699999897</v>
      </c>
      <c r="E298" s="33">
        <v>3.5135269199999986</v>
      </c>
      <c r="S298" s="2"/>
      <c r="T298" s="2"/>
    </row>
    <row r="299" spans="3:20" x14ac:dyDescent="0.3">
      <c r="C299" s="32">
        <v>988.29998780000005</v>
      </c>
      <c r="D299" s="32">
        <v>3.7422866800000065</v>
      </c>
      <c r="E299" s="33">
        <v>3.5083084099999939</v>
      </c>
      <c r="S299" s="2"/>
      <c r="T299" s="2"/>
    </row>
    <row r="300" spans="3:20" x14ac:dyDescent="0.3">
      <c r="C300" s="32">
        <v>988.59997559999999</v>
      </c>
      <c r="D300" s="32">
        <v>3.6859817500000003</v>
      </c>
      <c r="E300" s="33">
        <v>3.4816894500000029</v>
      </c>
      <c r="S300" s="2"/>
      <c r="T300" s="2"/>
    </row>
    <row r="301" spans="3:20" x14ac:dyDescent="0.3">
      <c r="C301" s="32">
        <v>988.90002440000001</v>
      </c>
      <c r="D301" s="32">
        <v>3.6091461200000063</v>
      </c>
      <c r="E301" s="33">
        <v>3.4795074499999967</v>
      </c>
      <c r="S301" s="2"/>
      <c r="T301" s="2"/>
    </row>
    <row r="302" spans="3:20" x14ac:dyDescent="0.3">
      <c r="C302" s="32">
        <v>989.20001219999995</v>
      </c>
      <c r="D302" s="32">
        <v>3.4818725599999989</v>
      </c>
      <c r="E302" s="33">
        <v>3.438110350000001</v>
      </c>
      <c r="S302" s="2"/>
      <c r="T302" s="2"/>
    </row>
    <row r="303" spans="3:20" x14ac:dyDescent="0.3">
      <c r="C303" s="32">
        <v>989.5</v>
      </c>
      <c r="D303" s="32">
        <v>3.383331299999992</v>
      </c>
      <c r="E303" s="33">
        <v>3.4042434700000013</v>
      </c>
      <c r="S303" s="2"/>
      <c r="T303" s="2"/>
    </row>
    <row r="304" spans="3:20" x14ac:dyDescent="0.3">
      <c r="C304" s="32">
        <v>989.79998780000005</v>
      </c>
      <c r="D304" s="32">
        <v>3.2639846799999983</v>
      </c>
      <c r="E304" s="33">
        <v>3.3221130400000076</v>
      </c>
      <c r="S304" s="2"/>
      <c r="T304" s="2"/>
    </row>
    <row r="305" spans="3:20" x14ac:dyDescent="0.3">
      <c r="C305" s="32">
        <v>990.09997559999999</v>
      </c>
      <c r="D305" s="32">
        <v>3.1084442100000054</v>
      </c>
      <c r="E305" s="33">
        <v>3.250144960000001</v>
      </c>
      <c r="S305" s="2"/>
      <c r="T305" s="2"/>
    </row>
    <row r="306" spans="3:20" x14ac:dyDescent="0.3">
      <c r="C306" s="32">
        <v>990.40002440000001</v>
      </c>
      <c r="D306" s="32">
        <v>2.9620208700000039</v>
      </c>
      <c r="E306" s="33">
        <v>3.1828155499999955</v>
      </c>
      <c r="S306" s="2"/>
      <c r="T306" s="2"/>
    </row>
    <row r="307" spans="3:20" x14ac:dyDescent="0.3">
      <c r="C307" s="32">
        <v>990.70001219999995</v>
      </c>
      <c r="D307" s="32">
        <v>2.8093795799999932</v>
      </c>
      <c r="E307" s="33">
        <v>3.0900878900000039</v>
      </c>
      <c r="S307" s="2"/>
      <c r="T307" s="2"/>
    </row>
    <row r="308" spans="3:20" x14ac:dyDescent="0.3">
      <c r="C308" s="32">
        <v>991</v>
      </c>
      <c r="D308" s="32">
        <v>2.640785219999997</v>
      </c>
      <c r="E308" s="33">
        <v>2.9626083400000058</v>
      </c>
      <c r="S308" s="2"/>
      <c r="T308" s="2"/>
    </row>
    <row r="309" spans="3:20" x14ac:dyDescent="0.3">
      <c r="C309" s="32">
        <v>991.29998780000005</v>
      </c>
      <c r="D309" s="32">
        <v>2.4667053200000066</v>
      </c>
      <c r="E309" s="33">
        <v>2.8331527700000025</v>
      </c>
      <c r="S309" s="2"/>
      <c r="T309" s="2"/>
    </row>
    <row r="310" spans="3:20" x14ac:dyDescent="0.3">
      <c r="C310" s="32">
        <v>991.59997559999999</v>
      </c>
      <c r="D310" s="32">
        <v>2.2917022700000067</v>
      </c>
      <c r="E310" s="33">
        <v>2.7014160199999915</v>
      </c>
      <c r="S310" s="2"/>
      <c r="T310" s="2"/>
    </row>
    <row r="311" spans="3:20" x14ac:dyDescent="0.3">
      <c r="C311" s="32">
        <v>991.90002440000001</v>
      </c>
      <c r="D311" s="32">
        <v>2.1389160199999924</v>
      </c>
      <c r="E311" s="33">
        <v>2.5697250399999927</v>
      </c>
      <c r="S311" s="2"/>
      <c r="T311" s="2"/>
    </row>
    <row r="312" spans="3:20" x14ac:dyDescent="0.3">
      <c r="C312" s="32">
        <v>992.20001219999995</v>
      </c>
      <c r="D312" s="32">
        <v>1.9652404800000078</v>
      </c>
      <c r="E312" s="33">
        <v>2.4076766999999943</v>
      </c>
      <c r="S312" s="2"/>
      <c r="T312" s="2"/>
    </row>
    <row r="313" spans="3:20" x14ac:dyDescent="0.3">
      <c r="C313" s="32">
        <v>992.5</v>
      </c>
      <c r="D313" s="32">
        <v>1.8355102499999942</v>
      </c>
      <c r="E313" s="33">
        <v>2.25003815</v>
      </c>
      <c r="S313" s="2"/>
      <c r="T313" s="2"/>
    </row>
    <row r="314" spans="3:20" x14ac:dyDescent="0.3">
      <c r="C314" s="32">
        <v>992.79998780000005</v>
      </c>
      <c r="D314" s="32">
        <v>1.7215118400000007</v>
      </c>
      <c r="E314" s="33">
        <v>2.1015853899999937</v>
      </c>
      <c r="S314" s="2"/>
      <c r="T314" s="2"/>
    </row>
    <row r="315" spans="3:20" x14ac:dyDescent="0.3">
      <c r="C315" s="32">
        <v>993.09997559999999</v>
      </c>
      <c r="D315" s="32">
        <v>1.6451568599999966</v>
      </c>
      <c r="E315" s="33">
        <v>1.9416274999999983</v>
      </c>
      <c r="S315" s="2"/>
      <c r="T315" s="2"/>
    </row>
    <row r="316" spans="3:20" x14ac:dyDescent="0.3">
      <c r="C316" s="32">
        <v>993.40002440000001</v>
      </c>
      <c r="D316" s="32">
        <v>1.6021728500000054</v>
      </c>
      <c r="E316" s="33">
        <v>1.786231990000009</v>
      </c>
      <c r="S316" s="2"/>
      <c r="T316" s="2"/>
    </row>
    <row r="317" spans="3:20" x14ac:dyDescent="0.3">
      <c r="C317" s="32">
        <v>993.70001219999995</v>
      </c>
      <c r="D317" s="32">
        <v>1.6212463400000043</v>
      </c>
      <c r="E317" s="33">
        <v>1.6468734699999987</v>
      </c>
      <c r="S317" s="2"/>
      <c r="T317" s="2"/>
    </row>
    <row r="318" spans="3:20" x14ac:dyDescent="0.3">
      <c r="C318" s="32">
        <v>994</v>
      </c>
      <c r="D318" s="32">
        <v>1.6900024400000047</v>
      </c>
      <c r="E318" s="33">
        <v>1.5456314100000035</v>
      </c>
      <c r="S318" s="2"/>
      <c r="T318" s="2"/>
    </row>
    <row r="319" spans="3:20" x14ac:dyDescent="0.3">
      <c r="C319" s="32">
        <v>994.29998780000005</v>
      </c>
      <c r="D319" s="32">
        <v>1.8688430800000044</v>
      </c>
      <c r="E319" s="33">
        <v>1.4352951000000003</v>
      </c>
      <c r="S319" s="2"/>
      <c r="T319" s="2"/>
    </row>
    <row r="320" spans="3:20" x14ac:dyDescent="0.3">
      <c r="C320" s="32">
        <v>994.59997559999999</v>
      </c>
      <c r="D320" s="32">
        <v>2.1015167200000073</v>
      </c>
      <c r="E320" s="33">
        <v>1.3870925899999942</v>
      </c>
      <c r="S320" s="2"/>
      <c r="T320" s="2"/>
    </row>
    <row r="321" spans="3:20" x14ac:dyDescent="0.3">
      <c r="C321" s="32">
        <v>994.90002440000001</v>
      </c>
      <c r="D321" s="32">
        <v>2.434120179999999</v>
      </c>
      <c r="E321" s="33">
        <v>1.365425110000007</v>
      </c>
      <c r="S321" s="2"/>
      <c r="T321" s="2"/>
    </row>
    <row r="322" spans="3:20" x14ac:dyDescent="0.3">
      <c r="C322" s="32">
        <v>995.20001219999995</v>
      </c>
      <c r="D322" s="32">
        <v>2.9348373399999961</v>
      </c>
      <c r="E322" s="33">
        <v>1.4218673699999962</v>
      </c>
      <c r="S322" s="2"/>
      <c r="T322" s="2"/>
    </row>
    <row r="323" spans="3:20" x14ac:dyDescent="0.3">
      <c r="C323" s="32">
        <v>995.5</v>
      </c>
      <c r="D323" s="32">
        <v>3.4813537600000055</v>
      </c>
      <c r="E323" s="33">
        <v>1.5116424600000067</v>
      </c>
      <c r="S323" s="2"/>
      <c r="T323" s="2"/>
    </row>
    <row r="324" spans="3:20" x14ac:dyDescent="0.3">
      <c r="C324" s="32">
        <v>995.79998780000005</v>
      </c>
      <c r="D324" s="32">
        <v>4.1763153100000121</v>
      </c>
      <c r="E324" s="33">
        <v>1.6774063099999958</v>
      </c>
      <c r="S324" s="2"/>
      <c r="T324" s="2"/>
    </row>
    <row r="325" spans="3:20" x14ac:dyDescent="0.3">
      <c r="C325" s="32">
        <v>996.09997559999999</v>
      </c>
      <c r="D325" s="32">
        <v>5.175758360000005</v>
      </c>
      <c r="E325" s="33">
        <v>1.9680404700000098</v>
      </c>
      <c r="S325" s="2"/>
      <c r="T325" s="2"/>
    </row>
    <row r="326" spans="3:20" x14ac:dyDescent="0.3">
      <c r="C326" s="32">
        <v>996.40002440000001</v>
      </c>
      <c r="D326" s="32">
        <v>6.161918639999997</v>
      </c>
      <c r="E326" s="33">
        <v>2.3257370000000055</v>
      </c>
      <c r="S326" s="2"/>
      <c r="T326" s="2"/>
    </row>
    <row r="327" spans="3:20" x14ac:dyDescent="0.3">
      <c r="C327" s="32">
        <v>996.70001219999995</v>
      </c>
      <c r="D327" s="32">
        <v>7.3180618299999995</v>
      </c>
      <c r="E327" s="33">
        <v>2.7835388200000089</v>
      </c>
      <c r="S327" s="2"/>
      <c r="T327" s="2"/>
    </row>
    <row r="328" spans="3:20" x14ac:dyDescent="0.3">
      <c r="C328" s="32">
        <v>997</v>
      </c>
      <c r="D328" s="32">
        <v>8.8230819700000023</v>
      </c>
      <c r="E328" s="33">
        <v>3.4199829099999968</v>
      </c>
      <c r="S328" s="2"/>
      <c r="T328" s="2"/>
    </row>
    <row r="329" spans="3:20" x14ac:dyDescent="0.3">
      <c r="C329" s="32">
        <v>997.29998780000005</v>
      </c>
      <c r="D329" s="32">
        <v>10.364639280000009</v>
      </c>
      <c r="E329" s="33">
        <v>4.1506652799999983</v>
      </c>
      <c r="S329" s="2"/>
      <c r="T329" s="2"/>
    </row>
    <row r="330" spans="3:20" x14ac:dyDescent="0.3">
      <c r="C330" s="32">
        <v>997.59997559999999</v>
      </c>
      <c r="D330" s="32">
        <v>12.0713501</v>
      </c>
      <c r="E330" s="33">
        <v>5.00170135000001</v>
      </c>
      <c r="S330" s="2"/>
      <c r="T330" s="2"/>
    </row>
    <row r="331" spans="3:20" x14ac:dyDescent="0.3">
      <c r="C331" s="32">
        <v>997.90002440000001</v>
      </c>
      <c r="D331" s="32">
        <v>14.056327820000003</v>
      </c>
      <c r="E331" s="33">
        <v>6.1072463999999993</v>
      </c>
      <c r="S331" s="2"/>
      <c r="T331" s="2"/>
    </row>
    <row r="332" spans="3:20" x14ac:dyDescent="0.3">
      <c r="C332" s="32">
        <v>998.20001219999995</v>
      </c>
      <c r="D332" s="32">
        <v>16.24338530999999</v>
      </c>
      <c r="E332" s="33">
        <v>7.3572311399999979</v>
      </c>
      <c r="S332" s="2"/>
      <c r="T332" s="2"/>
    </row>
    <row r="333" spans="3:20" x14ac:dyDescent="0.3">
      <c r="C333" s="32">
        <v>998.5</v>
      </c>
      <c r="D333" s="32">
        <v>18.446441650000001</v>
      </c>
      <c r="E333" s="33">
        <v>8.6822891199999965</v>
      </c>
      <c r="S333" s="2"/>
      <c r="T333" s="2"/>
    </row>
    <row r="334" spans="3:20" x14ac:dyDescent="0.3">
      <c r="C334" s="32">
        <v>998.79998780000005</v>
      </c>
      <c r="D334" s="32">
        <v>20.823112489999996</v>
      </c>
      <c r="E334" s="33">
        <v>10.196815490000011</v>
      </c>
      <c r="S334" s="2"/>
      <c r="T334" s="2"/>
    </row>
    <row r="335" spans="3:20" x14ac:dyDescent="0.3">
      <c r="C335" s="32">
        <v>999.09997559999999</v>
      </c>
      <c r="D335" s="32">
        <v>23.583251950000005</v>
      </c>
      <c r="E335" s="33">
        <v>12.03386688000001</v>
      </c>
      <c r="S335" s="2"/>
      <c r="T335" s="2"/>
    </row>
    <row r="336" spans="3:20" x14ac:dyDescent="0.3">
      <c r="C336" s="32">
        <v>999.40002440000001</v>
      </c>
      <c r="D336" s="32">
        <v>26.247612000000011</v>
      </c>
      <c r="E336" s="33">
        <v>13.90434265</v>
      </c>
      <c r="S336" s="2"/>
      <c r="T336" s="2"/>
    </row>
    <row r="337" spans="3:20" x14ac:dyDescent="0.3">
      <c r="C337" s="32">
        <v>999.70001219999995</v>
      </c>
      <c r="D337" s="32">
        <v>29.019859309999994</v>
      </c>
      <c r="E337" s="33">
        <v>15.938262940000003</v>
      </c>
      <c r="S337" s="2"/>
      <c r="T337" s="2"/>
    </row>
    <row r="338" spans="3:20" x14ac:dyDescent="0.3">
      <c r="C338" s="32">
        <v>1000</v>
      </c>
      <c r="D338" s="33">
        <v>32.086257930000009</v>
      </c>
      <c r="E338" s="33">
        <v>18.296028140000008</v>
      </c>
      <c r="S338" s="2"/>
      <c r="T338" s="2"/>
    </row>
    <row r="339" spans="3:20" x14ac:dyDescent="0.3">
      <c r="C339" s="32">
        <v>1000.299988</v>
      </c>
      <c r="D339" s="33">
        <v>35.126449579999999</v>
      </c>
      <c r="E339" s="33">
        <v>20.75157166</v>
      </c>
      <c r="S339" s="2"/>
      <c r="T339" s="2"/>
    </row>
    <row r="340" spans="3:20" x14ac:dyDescent="0.3">
      <c r="C340" s="32">
        <v>1000.599976</v>
      </c>
      <c r="D340" s="33">
        <v>38.033740999999999</v>
      </c>
      <c r="E340" s="33">
        <v>23.180267330000003</v>
      </c>
      <c r="S340" s="2"/>
      <c r="T340" s="2"/>
    </row>
    <row r="341" spans="3:20" x14ac:dyDescent="0.3">
      <c r="C341" s="32">
        <v>1000.900024</v>
      </c>
      <c r="D341" s="33">
        <v>41.102600099999997</v>
      </c>
      <c r="E341" s="33">
        <v>25.825439450000008</v>
      </c>
      <c r="S341" s="2"/>
      <c r="T341" s="2"/>
    </row>
    <row r="342" spans="3:20" x14ac:dyDescent="0.3">
      <c r="C342" s="32">
        <v>1001.200012</v>
      </c>
      <c r="D342" s="33">
        <v>44.533451079999999</v>
      </c>
      <c r="E342" s="33">
        <v>28.900321959999996</v>
      </c>
      <c r="S342" s="2"/>
      <c r="T342" s="2"/>
    </row>
    <row r="343" spans="3:20" x14ac:dyDescent="0.3">
      <c r="C343" s="32">
        <v>1001.5</v>
      </c>
      <c r="D343" s="33">
        <v>47.38664627</v>
      </c>
      <c r="E343" s="33">
        <v>31.601699829999998</v>
      </c>
      <c r="S343" s="2"/>
      <c r="T343" s="2"/>
    </row>
    <row r="344" spans="3:20" x14ac:dyDescent="0.3">
      <c r="C344" s="32">
        <v>1001.799988</v>
      </c>
      <c r="D344" s="33">
        <v>50.390727999999996</v>
      </c>
      <c r="E344" s="33">
        <v>34.51033782999999</v>
      </c>
      <c r="S344" s="2"/>
      <c r="T344" s="2"/>
    </row>
    <row r="345" spans="3:20" x14ac:dyDescent="0.3">
      <c r="C345" s="32">
        <v>1002.099976</v>
      </c>
      <c r="D345" s="33">
        <v>53.69516754</v>
      </c>
      <c r="E345" s="33">
        <v>37.807510379999997</v>
      </c>
      <c r="S345" s="2"/>
      <c r="T345" s="2"/>
    </row>
    <row r="346" spans="3:20" x14ac:dyDescent="0.3">
      <c r="C346" s="32">
        <v>1002.400024</v>
      </c>
      <c r="D346" s="33">
        <v>56.33232117</v>
      </c>
      <c r="E346" s="33">
        <v>40.576576230000008</v>
      </c>
      <c r="S346" s="2"/>
      <c r="T346" s="2"/>
    </row>
    <row r="347" spans="3:20" x14ac:dyDescent="0.3">
      <c r="C347" s="32">
        <v>1002.700012</v>
      </c>
      <c r="D347" s="33">
        <v>59.108886720000008</v>
      </c>
      <c r="E347" s="33">
        <v>43.55205917</v>
      </c>
      <c r="S347" s="2"/>
      <c r="T347" s="2"/>
    </row>
    <row r="348" spans="3:20" x14ac:dyDescent="0.3">
      <c r="C348" s="32">
        <v>1003</v>
      </c>
      <c r="D348" s="33">
        <v>62.18233871000001</v>
      </c>
      <c r="E348" s="33">
        <v>46.96908569</v>
      </c>
      <c r="S348" s="2"/>
      <c r="T348" s="2"/>
    </row>
    <row r="349" spans="3:20" x14ac:dyDescent="0.3">
      <c r="C349" s="32">
        <v>1003.299988</v>
      </c>
      <c r="D349" s="33">
        <v>64.592369079999983</v>
      </c>
      <c r="E349" s="33">
        <v>49.748081210000009</v>
      </c>
      <c r="S349" s="2"/>
      <c r="T349" s="2"/>
    </row>
    <row r="350" spans="3:20" x14ac:dyDescent="0.3">
      <c r="C350" s="32">
        <v>1003.599976</v>
      </c>
      <c r="D350" s="33">
        <v>67.05472945999999</v>
      </c>
      <c r="E350" s="33">
        <v>52.619506840000007</v>
      </c>
      <c r="S350" s="2"/>
      <c r="T350" s="2"/>
    </row>
    <row r="351" spans="3:20" x14ac:dyDescent="0.3">
      <c r="C351" s="32">
        <v>1003.900024</v>
      </c>
      <c r="D351" s="33">
        <v>69.562854769999987</v>
      </c>
      <c r="E351" s="33">
        <v>55.70462036</v>
      </c>
      <c r="S351" s="2"/>
      <c r="T351" s="2"/>
    </row>
    <row r="352" spans="3:20" x14ac:dyDescent="0.3">
      <c r="C352" s="32">
        <v>1004.200012</v>
      </c>
      <c r="D352" s="33">
        <v>71.759744639999994</v>
      </c>
      <c r="E352" s="33">
        <v>58.400051119999993</v>
      </c>
      <c r="S352" s="2"/>
      <c r="T352" s="2"/>
    </row>
    <row r="353" spans="3:20" x14ac:dyDescent="0.3">
      <c r="C353" s="32">
        <v>1004.5</v>
      </c>
      <c r="D353" s="33">
        <v>73.863483430000002</v>
      </c>
      <c r="E353" s="33">
        <v>61.110908510000009</v>
      </c>
      <c r="S353" s="2"/>
      <c r="T353" s="2"/>
    </row>
    <row r="354" spans="3:20" x14ac:dyDescent="0.3">
      <c r="C354" s="32">
        <v>1004.799988</v>
      </c>
      <c r="D354" s="33">
        <v>75.932914730000007</v>
      </c>
      <c r="E354" s="33">
        <v>63.80980301000001</v>
      </c>
      <c r="S354" s="2"/>
      <c r="T354" s="2"/>
    </row>
    <row r="355" spans="3:20" x14ac:dyDescent="0.3">
      <c r="C355" s="32">
        <v>1005.099976</v>
      </c>
      <c r="D355" s="33">
        <v>77.822332380000006</v>
      </c>
      <c r="E355" s="33">
        <v>66.378879550000008</v>
      </c>
      <c r="S355" s="2"/>
      <c r="T355" s="2"/>
    </row>
    <row r="356" spans="3:20" x14ac:dyDescent="0.3">
      <c r="C356" s="32">
        <v>1005.400024</v>
      </c>
      <c r="D356" s="33">
        <v>79.523685459999996</v>
      </c>
      <c r="E356" s="33">
        <v>68.709987640000008</v>
      </c>
      <c r="S356" s="2"/>
      <c r="T356" s="2"/>
    </row>
    <row r="357" spans="3:20" x14ac:dyDescent="0.3">
      <c r="C357" s="32">
        <v>1005.700012</v>
      </c>
      <c r="D357" s="33">
        <v>81.091918949999993</v>
      </c>
      <c r="E357" s="33">
        <v>70.912902830000007</v>
      </c>
      <c r="S357" s="2"/>
      <c r="T357" s="2"/>
    </row>
    <row r="358" spans="3:20" x14ac:dyDescent="0.3">
      <c r="C358" s="32">
        <v>1006</v>
      </c>
      <c r="D358" s="33">
        <v>82.696130749999995</v>
      </c>
      <c r="E358" s="33">
        <v>73.178392409999987</v>
      </c>
      <c r="S358" s="2"/>
      <c r="T358" s="2"/>
    </row>
    <row r="359" spans="3:20" x14ac:dyDescent="0.3">
      <c r="C359" s="32">
        <v>1006.299988</v>
      </c>
      <c r="D359" s="33">
        <v>84.035426139999998</v>
      </c>
      <c r="E359" s="33">
        <v>75.123077389999992</v>
      </c>
      <c r="S359" s="2"/>
      <c r="T359" s="2"/>
    </row>
    <row r="360" spans="3:20" x14ac:dyDescent="0.3">
      <c r="C360" s="32">
        <v>1006.599976</v>
      </c>
      <c r="D360" s="33">
        <v>85.27055836000001</v>
      </c>
      <c r="E360" s="33">
        <v>76.97961617</v>
      </c>
      <c r="S360" s="2"/>
      <c r="T360" s="2"/>
    </row>
    <row r="361" spans="3:20" x14ac:dyDescent="0.3">
      <c r="C361" s="32">
        <v>1006.900024</v>
      </c>
      <c r="D361" s="33">
        <v>86.52760696</v>
      </c>
      <c r="E361" s="33">
        <v>78.845550540000005</v>
      </c>
      <c r="S361" s="2"/>
      <c r="T361" s="2"/>
    </row>
    <row r="362" spans="3:20" x14ac:dyDescent="0.3">
      <c r="C362" s="32">
        <v>1007.200012</v>
      </c>
      <c r="D362" s="33">
        <v>87.603772160000005</v>
      </c>
      <c r="E362" s="33">
        <v>80.448392869999992</v>
      </c>
      <c r="S362" s="2"/>
      <c r="T362" s="2"/>
    </row>
    <row r="363" spans="3:20" x14ac:dyDescent="0.3">
      <c r="C363" s="32">
        <v>1007.5</v>
      </c>
      <c r="D363" s="33">
        <v>88.53183937</v>
      </c>
      <c r="E363" s="33">
        <v>81.887292860000002</v>
      </c>
      <c r="S363" s="2"/>
      <c r="T363" s="2"/>
    </row>
    <row r="364" spans="3:20" x14ac:dyDescent="0.3">
      <c r="C364" s="32">
        <v>1007.799988</v>
      </c>
      <c r="D364" s="33">
        <v>89.465272900000002</v>
      </c>
      <c r="E364" s="33">
        <v>83.331649780000006</v>
      </c>
      <c r="S364" s="2"/>
      <c r="T364" s="2"/>
    </row>
    <row r="365" spans="3:20" x14ac:dyDescent="0.3">
      <c r="C365" s="32">
        <v>1008.099976</v>
      </c>
      <c r="D365" s="33">
        <v>90.374188423000007</v>
      </c>
      <c r="E365" s="33">
        <v>84.721981049999997</v>
      </c>
      <c r="S365" s="2"/>
      <c r="T365" s="2"/>
    </row>
    <row r="366" spans="3:20" x14ac:dyDescent="0.3">
      <c r="C366" s="32">
        <v>1008.400024</v>
      </c>
      <c r="D366" s="33">
        <v>91.083159447</v>
      </c>
      <c r="E366" s="33">
        <v>85.849802019999998</v>
      </c>
      <c r="S366" s="2"/>
      <c r="T366" s="2"/>
    </row>
    <row r="367" spans="3:20" x14ac:dyDescent="0.3">
      <c r="C367" s="32">
        <v>1008.700012</v>
      </c>
      <c r="D367" s="33">
        <v>91.775838852000007</v>
      </c>
      <c r="E367" s="33">
        <v>86.941083909999989</v>
      </c>
      <c r="S367" s="2"/>
      <c r="T367" s="2"/>
    </row>
    <row r="368" spans="3:20" x14ac:dyDescent="0.3">
      <c r="C368" s="32">
        <v>1009</v>
      </c>
      <c r="D368" s="33">
        <v>92.473150253</v>
      </c>
      <c r="E368" s="33">
        <v>88.046392440000005</v>
      </c>
      <c r="S368" s="2"/>
      <c r="T368" s="2"/>
    </row>
    <row r="369" spans="3:20" x14ac:dyDescent="0.3">
      <c r="C369" s="32">
        <v>1009.299988</v>
      </c>
      <c r="D369" s="33">
        <v>92.995830536</v>
      </c>
      <c r="E369" s="33">
        <v>88.879509929999998</v>
      </c>
      <c r="S369" s="2"/>
      <c r="T369" s="2"/>
    </row>
    <row r="370" spans="3:20" x14ac:dyDescent="0.3">
      <c r="C370" s="32">
        <v>1009.599976</v>
      </c>
      <c r="D370" s="33">
        <v>93.518988132000004</v>
      </c>
      <c r="E370" s="33">
        <v>89.72177409999999</v>
      </c>
      <c r="S370" s="2"/>
      <c r="T370" s="2"/>
    </row>
    <row r="371" spans="3:20" x14ac:dyDescent="0.3">
      <c r="C371" s="32">
        <v>1009.900024</v>
      </c>
      <c r="D371" s="33">
        <v>94.084067821999994</v>
      </c>
      <c r="E371" s="33">
        <v>90.629462242000002</v>
      </c>
      <c r="S371" s="2"/>
      <c r="T371" s="2"/>
    </row>
    <row r="372" spans="3:20" x14ac:dyDescent="0.3">
      <c r="C372" s="32">
        <v>1010.200012</v>
      </c>
      <c r="D372" s="33">
        <v>94.494674205999999</v>
      </c>
      <c r="E372" s="33">
        <v>91.283853531000005</v>
      </c>
      <c r="S372" s="2"/>
      <c r="T372" s="2"/>
    </row>
    <row r="373" spans="3:20" x14ac:dyDescent="0.3">
      <c r="C373" s="32">
        <v>1010.5</v>
      </c>
      <c r="D373" s="33">
        <v>94.889786243000003</v>
      </c>
      <c r="E373" s="33">
        <v>91.928483962999991</v>
      </c>
      <c r="S373" s="2"/>
      <c r="T373" s="2"/>
    </row>
    <row r="374" spans="3:20" x14ac:dyDescent="0.3">
      <c r="C374" s="32">
        <v>1010.799988</v>
      </c>
      <c r="D374" s="33">
        <v>95.298488140000003</v>
      </c>
      <c r="E374" s="33">
        <v>92.586341380999997</v>
      </c>
      <c r="S374" s="2"/>
      <c r="T374" s="2"/>
    </row>
    <row r="375" spans="3:20" x14ac:dyDescent="0.3">
      <c r="C375" s="32">
        <v>1011.099976</v>
      </c>
      <c r="D375" s="33">
        <v>95.629798889</v>
      </c>
      <c r="E375" s="33">
        <v>93.117508888000003</v>
      </c>
      <c r="S375" s="2"/>
      <c r="T375" s="2"/>
    </row>
    <row r="376" spans="3:20" x14ac:dyDescent="0.3">
      <c r="C376" s="32">
        <v>1011.400024</v>
      </c>
      <c r="D376" s="33">
        <v>95.942941188999995</v>
      </c>
      <c r="E376" s="33">
        <v>93.623462199999992</v>
      </c>
      <c r="S376" s="2"/>
      <c r="T376" s="2"/>
    </row>
    <row r="377" spans="3:20" x14ac:dyDescent="0.3">
      <c r="C377" s="32">
        <v>1011.700012</v>
      </c>
      <c r="D377" s="33">
        <v>96.251166581999996</v>
      </c>
      <c r="E377" s="33">
        <v>94.124362945999991</v>
      </c>
      <c r="S377" s="2"/>
      <c r="T377" s="2"/>
    </row>
    <row r="378" spans="3:20" x14ac:dyDescent="0.3">
      <c r="C378" s="32">
        <v>1012</v>
      </c>
      <c r="D378" s="33">
        <v>96.521560907000008</v>
      </c>
      <c r="E378" s="33">
        <v>94.563281059000005</v>
      </c>
      <c r="S378" s="2"/>
      <c r="T378" s="2"/>
    </row>
    <row r="379" spans="3:20" x14ac:dyDescent="0.3">
      <c r="C379" s="32">
        <v>1012.299988</v>
      </c>
      <c r="D379" s="33">
        <v>96.759822607000004</v>
      </c>
      <c r="E379" s="33">
        <v>94.94595098500001</v>
      </c>
      <c r="S379" s="2"/>
      <c r="T379" s="2"/>
    </row>
    <row r="380" spans="3:20" x14ac:dyDescent="0.3">
      <c r="C380" s="32">
        <v>1012.599976</v>
      </c>
      <c r="D380" s="33">
        <v>96.981702088999995</v>
      </c>
      <c r="E380" s="33">
        <v>95.302281379999997</v>
      </c>
      <c r="S380" s="2"/>
      <c r="T380" s="2"/>
    </row>
    <row r="381" spans="3:20" x14ac:dyDescent="0.3">
      <c r="C381" s="32">
        <v>1012.900024</v>
      </c>
      <c r="D381" s="33">
        <v>97.202523708000001</v>
      </c>
      <c r="E381" s="33">
        <v>95.656280041000002</v>
      </c>
      <c r="S381" s="2"/>
      <c r="T381" s="2"/>
    </row>
    <row r="382" spans="3:20" x14ac:dyDescent="0.3">
      <c r="C382" s="32">
        <v>1013.200012</v>
      </c>
      <c r="D382" s="33">
        <v>97.385457516000002</v>
      </c>
      <c r="E382" s="33">
        <v>95.949039458999991</v>
      </c>
      <c r="S382" s="2"/>
      <c r="T382" s="2"/>
    </row>
    <row r="383" spans="3:20" x14ac:dyDescent="0.3">
      <c r="C383" s="32">
        <v>1013.5</v>
      </c>
      <c r="D383" s="33">
        <v>97.560179949000002</v>
      </c>
      <c r="E383" s="33">
        <v>96.230451821999992</v>
      </c>
      <c r="S383" s="2"/>
      <c r="T383" s="2"/>
    </row>
    <row r="384" spans="3:20" x14ac:dyDescent="0.3">
      <c r="C384" s="32">
        <v>1013.799988</v>
      </c>
      <c r="D384" s="33">
        <v>97.732296943999998</v>
      </c>
      <c r="E384" s="33">
        <v>96.507827520000006</v>
      </c>
      <c r="S384" s="2"/>
      <c r="T384" s="2"/>
    </row>
    <row r="385" spans="3:20" x14ac:dyDescent="0.3">
      <c r="C385" s="32">
        <v>1014.099976</v>
      </c>
      <c r="D385" s="33">
        <v>97.882451056999997</v>
      </c>
      <c r="E385" s="33">
        <v>96.746671915000007</v>
      </c>
      <c r="S385" s="2"/>
      <c r="T385" s="2"/>
    </row>
    <row r="386" spans="3:20" x14ac:dyDescent="0.3">
      <c r="C386" s="32">
        <v>1014.400024</v>
      </c>
      <c r="D386" s="33">
        <v>98.014985800000005</v>
      </c>
      <c r="E386" s="33">
        <v>96.955956697000005</v>
      </c>
      <c r="S386" s="2"/>
      <c r="T386" s="2"/>
    </row>
    <row r="387" spans="3:20" x14ac:dyDescent="0.3">
      <c r="C387" s="32">
        <v>1014.700012</v>
      </c>
      <c r="D387" s="33">
        <v>98.144071936999993</v>
      </c>
      <c r="E387" s="33">
        <v>97.162062407000008</v>
      </c>
      <c r="S387" s="2"/>
      <c r="T387" s="2"/>
    </row>
    <row r="388" spans="3:20" x14ac:dyDescent="0.3">
      <c r="C388" s="32">
        <v>1015</v>
      </c>
      <c r="D388" s="33">
        <v>98.270967959999993</v>
      </c>
      <c r="E388" s="33">
        <v>97.365043401999998</v>
      </c>
      <c r="S388" s="2"/>
      <c r="T388" s="2"/>
    </row>
    <row r="389" spans="3:20" x14ac:dyDescent="0.3">
      <c r="C389" s="32">
        <v>1015.299988</v>
      </c>
      <c r="D389" s="33">
        <v>98.375777721000006</v>
      </c>
      <c r="E389" s="33">
        <v>97.530502319000007</v>
      </c>
      <c r="S389" s="2"/>
      <c r="T389" s="2"/>
    </row>
    <row r="390" spans="3:20" x14ac:dyDescent="0.3">
      <c r="C390" s="32">
        <v>1015.599976</v>
      </c>
      <c r="D390" s="33">
        <v>98.475511073999996</v>
      </c>
      <c r="E390" s="33">
        <v>97.688106536999996</v>
      </c>
      <c r="S390" s="2"/>
      <c r="T390" s="2"/>
    </row>
    <row r="391" spans="3:20" x14ac:dyDescent="0.3">
      <c r="C391" s="32">
        <v>1015.900024</v>
      </c>
      <c r="D391" s="33">
        <v>98.579363822999994</v>
      </c>
      <c r="E391" s="33">
        <v>97.85162162799999</v>
      </c>
      <c r="S391" s="2"/>
      <c r="T391" s="2"/>
    </row>
    <row r="392" spans="3:20" x14ac:dyDescent="0.3">
      <c r="C392" s="32">
        <v>1016.200012</v>
      </c>
      <c r="D392" s="33">
        <v>98.657876849000004</v>
      </c>
      <c r="E392" s="33">
        <v>97.975767851000001</v>
      </c>
      <c r="S392" s="2"/>
      <c r="T392" s="2"/>
    </row>
    <row r="393" spans="3:20" x14ac:dyDescent="0.3">
      <c r="C393" s="32">
        <v>1016.5</v>
      </c>
      <c r="D393" s="33">
        <v>98.736461043000006</v>
      </c>
      <c r="E393" s="33">
        <v>98.098783373999993</v>
      </c>
      <c r="S393" s="2"/>
      <c r="T393" s="2"/>
    </row>
    <row r="394" spans="3:20" x14ac:dyDescent="0.3">
      <c r="C394" s="32">
        <v>1016.799988</v>
      </c>
      <c r="D394" s="33">
        <v>98.822782040000007</v>
      </c>
      <c r="E394" s="33">
        <v>98.234555364000002</v>
      </c>
      <c r="S394" s="2"/>
      <c r="T394" s="2"/>
    </row>
    <row r="395" spans="3:20" x14ac:dyDescent="0.3">
      <c r="C395" s="32">
        <v>1017.099976</v>
      </c>
      <c r="D395" s="33">
        <v>98.887067436999999</v>
      </c>
      <c r="E395" s="33">
        <v>98.334480286000002</v>
      </c>
      <c r="S395" s="2"/>
      <c r="T395" s="2"/>
    </row>
    <row r="396" spans="3:20" x14ac:dyDescent="0.3">
      <c r="C396" s="32">
        <v>1017.400024</v>
      </c>
      <c r="D396" s="33">
        <v>98.950110793000007</v>
      </c>
      <c r="E396" s="33">
        <v>98.433186531000004</v>
      </c>
      <c r="S396" s="2"/>
      <c r="T396" s="2"/>
    </row>
    <row r="397" spans="3:20" x14ac:dyDescent="0.3">
      <c r="C397" s="32">
        <v>1017.700012</v>
      </c>
      <c r="D397" s="33">
        <v>99.016374647600003</v>
      </c>
      <c r="E397" s="33">
        <v>98.534929513999998</v>
      </c>
      <c r="S397" s="2"/>
      <c r="T397" s="2"/>
    </row>
    <row r="398" spans="3:20" x14ac:dyDescent="0.3">
      <c r="C398" s="32">
        <v>1018</v>
      </c>
      <c r="D398" s="33">
        <v>99.069923460499993</v>
      </c>
      <c r="E398" s="33">
        <v>98.619222641000007</v>
      </c>
      <c r="S398" s="2"/>
      <c r="T398" s="2"/>
    </row>
    <row r="399" spans="3:20" x14ac:dyDescent="0.3">
      <c r="C399" s="32">
        <v>1018.299988</v>
      </c>
      <c r="D399" s="33">
        <v>99.120677173100006</v>
      </c>
      <c r="E399" s="33">
        <v>98.697837472000003</v>
      </c>
      <c r="S399" s="2"/>
      <c r="T399" s="2"/>
    </row>
    <row r="400" spans="3:20" x14ac:dyDescent="0.3">
      <c r="C400" s="32">
        <v>1018.599976</v>
      </c>
      <c r="D400" s="33">
        <v>99.171817123899999</v>
      </c>
      <c r="E400" s="33">
        <v>98.778642535000003</v>
      </c>
      <c r="S400" s="2"/>
      <c r="T400" s="2"/>
    </row>
    <row r="401" spans="3:20" x14ac:dyDescent="0.3">
      <c r="C401" s="32">
        <v>1018.900024</v>
      </c>
      <c r="D401" s="33">
        <v>99.218513905999998</v>
      </c>
      <c r="E401" s="33">
        <v>98.849862217999998</v>
      </c>
      <c r="S401" s="2"/>
      <c r="T401" s="2"/>
    </row>
    <row r="402" spans="3:20" x14ac:dyDescent="0.3">
      <c r="C402" s="32">
        <v>1019.200012</v>
      </c>
      <c r="D402" s="33">
        <v>99.260279834300007</v>
      </c>
      <c r="E402" s="33">
        <v>98.913038491999998</v>
      </c>
      <c r="S402" s="2"/>
      <c r="T402" s="2"/>
    </row>
    <row r="403" spans="3:20" x14ac:dyDescent="0.3">
      <c r="C403" s="32">
        <v>1019.5</v>
      </c>
      <c r="D403" s="33">
        <v>99.30055552719999</v>
      </c>
      <c r="E403" s="33">
        <v>98.973145008000003</v>
      </c>
      <c r="S403" s="2"/>
      <c r="T403" s="2"/>
    </row>
    <row r="404" spans="3:20" x14ac:dyDescent="0.3">
      <c r="C404" s="32">
        <v>1019.799988</v>
      </c>
      <c r="D404" s="33">
        <v>99.338469505299997</v>
      </c>
      <c r="E404" s="33">
        <v>99.033478200399998</v>
      </c>
      <c r="S404" s="2"/>
      <c r="T404" s="2"/>
    </row>
    <row r="405" spans="3:20" x14ac:dyDescent="0.3">
      <c r="C405" s="32">
        <v>1020.099976</v>
      </c>
      <c r="D405" s="33">
        <v>99.373476088000004</v>
      </c>
      <c r="E405" s="33">
        <v>99.085527360400008</v>
      </c>
      <c r="S405" s="2"/>
      <c r="T405" s="2"/>
    </row>
    <row r="406" spans="3:20" x14ac:dyDescent="0.3">
      <c r="C406" s="32">
        <v>1020.400024</v>
      </c>
      <c r="D406" s="33">
        <v>99.405256509799997</v>
      </c>
      <c r="E406" s="33">
        <v>99.134911298800006</v>
      </c>
      <c r="S406" s="2"/>
      <c r="T406" s="2"/>
    </row>
    <row r="407" spans="3:20" x14ac:dyDescent="0.3">
      <c r="C407" s="32">
        <v>1020.700012</v>
      </c>
      <c r="D407" s="33">
        <v>99.437010824699996</v>
      </c>
      <c r="E407" s="33">
        <v>99.183036506199997</v>
      </c>
      <c r="S407" s="2"/>
      <c r="T407" s="2"/>
    </row>
    <row r="408" spans="3:20" x14ac:dyDescent="0.3">
      <c r="C408" s="32">
        <v>1021</v>
      </c>
      <c r="D408" s="33">
        <v>99.465795636199999</v>
      </c>
      <c r="E408" s="33">
        <v>99.228099405799995</v>
      </c>
      <c r="S408" s="2"/>
      <c r="T408" s="2"/>
    </row>
    <row r="409" spans="3:20" x14ac:dyDescent="0.3">
      <c r="C409" s="32">
        <v>1021.299988</v>
      </c>
      <c r="D409" s="33">
        <v>99.491176307200007</v>
      </c>
      <c r="E409" s="33">
        <v>99.266403019400002</v>
      </c>
      <c r="S409" s="2"/>
      <c r="T409" s="2"/>
    </row>
    <row r="410" spans="3:20" x14ac:dyDescent="0.3">
      <c r="C410" s="32">
        <v>1021.599976</v>
      </c>
      <c r="D410" s="33">
        <v>99.518968999400002</v>
      </c>
      <c r="E410" s="33">
        <v>99.306455135299998</v>
      </c>
      <c r="S410" s="2"/>
      <c r="T410" s="2"/>
    </row>
    <row r="411" spans="3:20" x14ac:dyDescent="0.3">
      <c r="C411" s="32">
        <v>1021.900024</v>
      </c>
      <c r="D411" s="33">
        <v>99.543844163399996</v>
      </c>
      <c r="E411" s="33">
        <v>99.344218730899996</v>
      </c>
      <c r="S411" s="2"/>
      <c r="T411" s="2"/>
    </row>
    <row r="412" spans="3:20" x14ac:dyDescent="0.3">
      <c r="C412" s="32">
        <v>1022.200012</v>
      </c>
      <c r="D412" s="33">
        <v>99.564999520800001</v>
      </c>
      <c r="E412" s="33">
        <v>99.377648651599998</v>
      </c>
      <c r="S412" s="2"/>
      <c r="T412" s="2"/>
    </row>
    <row r="413" spans="3:20" x14ac:dyDescent="0.3">
      <c r="C413" s="32">
        <v>1022.5</v>
      </c>
      <c r="D413" s="33">
        <v>99.586215764300007</v>
      </c>
      <c r="E413" s="33">
        <v>99.406668722600003</v>
      </c>
      <c r="S413" s="2"/>
      <c r="T413" s="2"/>
    </row>
    <row r="414" spans="3:20" x14ac:dyDescent="0.3">
      <c r="C414" s="32">
        <v>1022.799988</v>
      </c>
      <c r="D414" s="33">
        <v>99.607813209300005</v>
      </c>
      <c r="E414" s="33">
        <v>99.440649032600007</v>
      </c>
      <c r="S414" s="2"/>
      <c r="T414" s="2"/>
    </row>
    <row r="415" spans="3:20" x14ac:dyDescent="0.3">
      <c r="C415" s="32">
        <v>1023.099976</v>
      </c>
      <c r="D415" s="33">
        <v>99.624765396100003</v>
      </c>
      <c r="E415" s="33">
        <v>99.465501606499998</v>
      </c>
      <c r="S415" s="2"/>
      <c r="T415" s="2"/>
    </row>
    <row r="416" spans="3:20" x14ac:dyDescent="0.3">
      <c r="C416" s="32">
        <v>1023.400024</v>
      </c>
      <c r="D416" s="33">
        <v>99.641058743000002</v>
      </c>
      <c r="E416" s="33">
        <v>99.4900707603</v>
      </c>
      <c r="S416" s="2"/>
      <c r="T416" s="2"/>
    </row>
    <row r="417" spans="3:20" x14ac:dyDescent="0.3">
      <c r="C417" s="32">
        <v>1023.700012</v>
      </c>
      <c r="D417" s="33">
        <v>99.660032600199997</v>
      </c>
      <c r="E417" s="33">
        <v>99.516850769499996</v>
      </c>
      <c r="S417" s="2"/>
      <c r="T417" s="2"/>
    </row>
    <row r="418" spans="3:20" x14ac:dyDescent="0.3">
      <c r="C418" s="32">
        <v>1024</v>
      </c>
      <c r="D418" s="33">
        <v>99.674441188599999</v>
      </c>
      <c r="E418" s="33">
        <v>99.541308671199999</v>
      </c>
      <c r="S418" s="2"/>
      <c r="T418" s="2"/>
    </row>
    <row r="419" spans="3:20" x14ac:dyDescent="0.3">
      <c r="C419" s="32">
        <v>1024.3000489999999</v>
      </c>
      <c r="D419" s="33">
        <v>99.689906776000001</v>
      </c>
      <c r="E419" s="33">
        <v>99.562313169199996</v>
      </c>
      <c r="S419" s="2"/>
      <c r="T419" s="2"/>
    </row>
    <row r="420" spans="3:20" x14ac:dyDescent="0.3">
      <c r="C420" s="32">
        <v>1024.599976</v>
      </c>
      <c r="D420" s="33">
        <v>99.703015923500004</v>
      </c>
      <c r="E420" s="33">
        <v>99.582359194799992</v>
      </c>
      <c r="S420" s="2"/>
      <c r="T420" s="2"/>
    </row>
    <row r="421" spans="3:20" x14ac:dyDescent="0.3">
      <c r="C421" s="32">
        <v>1024.900024</v>
      </c>
      <c r="D421" s="33">
        <v>99.716304332000007</v>
      </c>
      <c r="E421" s="33">
        <v>99.601125121099997</v>
      </c>
      <c r="S421" s="2"/>
      <c r="T421" s="2"/>
    </row>
    <row r="422" spans="3:20" x14ac:dyDescent="0.3">
      <c r="C422" s="32">
        <v>1025.1999510000001</v>
      </c>
      <c r="D422" s="33">
        <v>99.728346764999998</v>
      </c>
      <c r="E422" s="33">
        <v>99.619339168099998</v>
      </c>
      <c r="S422" s="2"/>
      <c r="T422" s="2"/>
    </row>
    <row r="423" spans="3:20" x14ac:dyDescent="0.3">
      <c r="C423" s="32">
        <v>1025.5</v>
      </c>
      <c r="D423" s="33">
        <v>99.741269588500003</v>
      </c>
      <c r="E423" s="33">
        <v>99.63669919969999</v>
      </c>
      <c r="S423" s="2"/>
      <c r="T423" s="2"/>
    </row>
    <row r="424" spans="3:20" x14ac:dyDescent="0.3">
      <c r="C424" s="32">
        <v>1025.8000489999999</v>
      </c>
      <c r="D424" s="33">
        <v>99.751757457899998</v>
      </c>
      <c r="E424" s="33">
        <v>99.654463946799993</v>
      </c>
      <c r="S424" s="2"/>
      <c r="T424" s="2"/>
    </row>
    <row r="425" spans="3:20" x14ac:dyDescent="0.3">
      <c r="C425" s="32">
        <v>1026.099976</v>
      </c>
      <c r="D425" s="33">
        <v>99.762405872299993</v>
      </c>
      <c r="E425" s="33">
        <v>99.669753044800004</v>
      </c>
      <c r="S425" s="2"/>
      <c r="T425" s="2"/>
    </row>
    <row r="426" spans="3:20" x14ac:dyDescent="0.3">
      <c r="C426" s="32">
        <v>1026.400024</v>
      </c>
      <c r="D426" s="33">
        <v>99.772041529399999</v>
      </c>
      <c r="E426" s="33">
        <v>99.685154587</v>
      </c>
      <c r="S426" s="2"/>
      <c r="T426" s="2"/>
    </row>
    <row r="427" spans="3:20" x14ac:dyDescent="0.3">
      <c r="C427" s="32">
        <v>1026.6999510000001</v>
      </c>
      <c r="D427" s="33">
        <v>99.782038405499989</v>
      </c>
      <c r="E427" s="33">
        <v>99.698317080700008</v>
      </c>
      <c r="S427" s="2"/>
      <c r="T427" s="2"/>
    </row>
    <row r="428" spans="3:20" x14ac:dyDescent="0.3">
      <c r="C428" s="32">
        <v>1027</v>
      </c>
      <c r="D428" s="33">
        <v>99.790232509399999</v>
      </c>
      <c r="E428" s="33">
        <v>99.710293739999997</v>
      </c>
      <c r="S428" s="2"/>
      <c r="T428" s="2"/>
    </row>
    <row r="429" spans="3:20" x14ac:dyDescent="0.3">
      <c r="C429" s="32">
        <v>1027.3000489999999</v>
      </c>
      <c r="D429" s="33">
        <v>99.800401762099995</v>
      </c>
      <c r="E429" s="33">
        <v>99.724130392099994</v>
      </c>
      <c r="S429" s="2"/>
      <c r="T429" s="2"/>
    </row>
    <row r="430" spans="3:20" x14ac:dyDescent="0.3">
      <c r="C430" s="32">
        <v>1027.599976</v>
      </c>
      <c r="D430" s="33">
        <v>99.807000696700001</v>
      </c>
      <c r="E430" s="33">
        <v>99.733934521699993</v>
      </c>
      <c r="S430" s="2"/>
      <c r="T430" s="2"/>
    </row>
    <row r="431" spans="3:20" x14ac:dyDescent="0.3">
      <c r="C431" s="32">
        <v>1027.900024</v>
      </c>
      <c r="D431" s="33">
        <v>99.813952684399993</v>
      </c>
      <c r="E431" s="33">
        <v>99.746038287899992</v>
      </c>
      <c r="S431" s="2"/>
      <c r="T431" s="2"/>
    </row>
    <row r="432" spans="3:20" x14ac:dyDescent="0.3">
      <c r="C432" s="32">
        <v>1028.1999510000001</v>
      </c>
      <c r="D432" s="33">
        <v>99.821653291600001</v>
      </c>
      <c r="E432" s="33">
        <v>99.756531536600008</v>
      </c>
      <c r="S432" s="2"/>
      <c r="T432" s="2"/>
    </row>
    <row r="433" spans="3:20" x14ac:dyDescent="0.3">
      <c r="C433" s="32">
        <v>1028.5</v>
      </c>
      <c r="D433" s="33">
        <v>99.829266548199996</v>
      </c>
      <c r="E433" s="33">
        <v>99.766091912999997</v>
      </c>
      <c r="S433" s="2"/>
      <c r="T433" s="2"/>
    </row>
    <row r="434" spans="3:20" x14ac:dyDescent="0.3">
      <c r="C434" s="32">
        <v>1028.8000489999999</v>
      </c>
      <c r="D434" s="33">
        <v>99.835601881100004</v>
      </c>
      <c r="E434" s="33">
        <v>99.775582805300004</v>
      </c>
      <c r="S434" s="2"/>
      <c r="T434" s="2"/>
    </row>
    <row r="435" spans="3:20" x14ac:dyDescent="0.3">
      <c r="C435" s="32">
        <v>1029.099976</v>
      </c>
      <c r="D435" s="33">
        <v>99.84152379630001</v>
      </c>
      <c r="E435" s="33">
        <v>99.785039365299994</v>
      </c>
      <c r="S435" s="2"/>
      <c r="T435" s="2"/>
    </row>
    <row r="436" spans="3:20" x14ac:dyDescent="0.3">
      <c r="C436" s="32">
        <v>1029.400024</v>
      </c>
      <c r="D436" s="33">
        <v>99.847812652599998</v>
      </c>
      <c r="E436" s="33">
        <v>99.793792381900005</v>
      </c>
      <c r="S436" s="2"/>
      <c r="T436" s="2"/>
    </row>
    <row r="437" spans="3:20" x14ac:dyDescent="0.3">
      <c r="C437" s="32">
        <v>1029.6999510000001</v>
      </c>
      <c r="D437" s="33">
        <v>99.853542491799999</v>
      </c>
      <c r="E437" s="33">
        <v>99.801530659199997</v>
      </c>
      <c r="S437" s="2"/>
      <c r="T437" s="2"/>
    </row>
    <row r="438" spans="3:20" x14ac:dyDescent="0.3">
      <c r="C438" s="32">
        <v>1030</v>
      </c>
      <c r="D438" s="33">
        <v>99.858560904900003</v>
      </c>
      <c r="E438" s="33">
        <v>99.809543073200004</v>
      </c>
      <c r="S438" s="2"/>
      <c r="T438" s="2"/>
    </row>
    <row r="439" spans="3:20" x14ac:dyDescent="0.3">
      <c r="C439" s="32">
        <v>1030.3000489999999</v>
      </c>
      <c r="D439" s="33">
        <v>99.86321127410001</v>
      </c>
      <c r="E439" s="33">
        <v>99.816278785500003</v>
      </c>
      <c r="S439" s="2"/>
      <c r="T439" s="2"/>
    </row>
    <row r="440" spans="3:20" x14ac:dyDescent="0.3">
      <c r="C440" s="32">
        <v>1030.599976</v>
      </c>
      <c r="D440" s="33">
        <v>99.869190916400001</v>
      </c>
      <c r="E440" s="33">
        <v>99.823893561999995</v>
      </c>
      <c r="S440" s="2"/>
      <c r="T440" s="2"/>
    </row>
    <row r="441" spans="3:20" x14ac:dyDescent="0.3">
      <c r="C441" s="32">
        <v>1030.900024</v>
      </c>
      <c r="D441" s="33">
        <v>99.872742891300007</v>
      </c>
      <c r="E441" s="33">
        <v>99.829427182700002</v>
      </c>
      <c r="S441" s="2"/>
      <c r="T441" s="2"/>
    </row>
    <row r="442" spans="3:20" x14ac:dyDescent="0.3">
      <c r="C442" s="32">
        <v>1031.1999510000001</v>
      </c>
      <c r="D442" s="33">
        <v>99.876469537600002</v>
      </c>
      <c r="E442" s="33">
        <v>99.835357248800008</v>
      </c>
      <c r="S442" s="2"/>
      <c r="T442" s="2"/>
    </row>
    <row r="443" spans="3:20" x14ac:dyDescent="0.3">
      <c r="C443" s="32">
        <v>1031.5</v>
      </c>
      <c r="D443" s="33">
        <v>99.882006391900006</v>
      </c>
      <c r="E443" s="33">
        <v>99.841685533499998</v>
      </c>
      <c r="S443" s="2"/>
      <c r="T443" s="2"/>
    </row>
    <row r="444" spans="3:20" x14ac:dyDescent="0.3">
      <c r="C444" s="32">
        <v>1031.8000489999999</v>
      </c>
      <c r="D444" s="33">
        <v>99.886536866399993</v>
      </c>
      <c r="E444" s="33">
        <v>99.847913727199995</v>
      </c>
      <c r="S444" s="2"/>
      <c r="T444" s="2"/>
    </row>
    <row r="445" spans="3:20" x14ac:dyDescent="0.3">
      <c r="C445" s="32">
        <v>1032.099976</v>
      </c>
      <c r="D445" s="33">
        <v>99.88805438579999</v>
      </c>
      <c r="E445" s="33">
        <v>99.852224037100001</v>
      </c>
      <c r="S445" s="2"/>
      <c r="T445" s="2"/>
    </row>
    <row r="446" spans="3:20" x14ac:dyDescent="0.3">
      <c r="C446" s="32">
        <v>1032.400024</v>
      </c>
      <c r="D446" s="33">
        <v>99.893121957800005</v>
      </c>
      <c r="E446" s="33">
        <v>99.858308434500003</v>
      </c>
      <c r="S446" s="2"/>
      <c r="T446" s="2"/>
    </row>
    <row r="447" spans="3:20" x14ac:dyDescent="0.3">
      <c r="C447" s="32">
        <v>1032.6999510000001</v>
      </c>
      <c r="D447" s="33">
        <v>99.896677084299995</v>
      </c>
      <c r="E447" s="33">
        <v>99.863948807100002</v>
      </c>
      <c r="S447" s="2"/>
      <c r="T447" s="2"/>
    </row>
    <row r="448" spans="3:20" x14ac:dyDescent="0.3">
      <c r="C448" s="32">
        <v>1033</v>
      </c>
      <c r="D448" s="33">
        <v>99.899201303699996</v>
      </c>
      <c r="E448" s="33">
        <v>99.8687769175</v>
      </c>
      <c r="S448" s="2"/>
      <c r="T448" s="2"/>
    </row>
    <row r="449" spans="3:20" x14ac:dyDescent="0.3">
      <c r="C449" s="32">
        <v>1033.3000489999999</v>
      </c>
      <c r="D449" s="33">
        <v>99.901849441229999</v>
      </c>
      <c r="E449" s="33">
        <v>99.872396335000005</v>
      </c>
      <c r="S449" s="2"/>
      <c r="T449" s="2"/>
    </row>
    <row r="450" spans="3:20" x14ac:dyDescent="0.3">
      <c r="C450" s="32">
        <v>1033.599976</v>
      </c>
      <c r="D450" s="33">
        <v>99.906463027000001</v>
      </c>
      <c r="E450" s="33">
        <v>99.876538164899998</v>
      </c>
      <c r="S450" s="2"/>
      <c r="T450" s="2"/>
    </row>
    <row r="451" spans="3:20" x14ac:dyDescent="0.3">
      <c r="C451" s="32">
        <v>1033.900024</v>
      </c>
      <c r="D451" s="33">
        <v>99.908467598260003</v>
      </c>
      <c r="E451" s="33">
        <v>99.8815074563</v>
      </c>
      <c r="S451" s="2"/>
      <c r="T451" s="2"/>
    </row>
    <row r="452" spans="3:20" x14ac:dyDescent="0.3">
      <c r="C452" s="32">
        <v>1034.1999510000001</v>
      </c>
      <c r="D452" s="33">
        <v>99.911133363839994</v>
      </c>
      <c r="E452" s="33">
        <v>99.885008230799997</v>
      </c>
      <c r="S452" s="2"/>
      <c r="T452" s="2"/>
    </row>
    <row r="453" spans="3:20" x14ac:dyDescent="0.3">
      <c r="C453" s="32">
        <v>1034.5</v>
      </c>
      <c r="D453" s="33">
        <v>99.913872651760002</v>
      </c>
      <c r="E453" s="33">
        <v>99.888203576199999</v>
      </c>
      <c r="S453" s="2"/>
      <c r="T453" s="2"/>
    </row>
    <row r="454" spans="3:20" x14ac:dyDescent="0.3">
      <c r="C454" s="32">
        <v>1034.8000489999999</v>
      </c>
      <c r="D454" s="33">
        <v>99.916244521740012</v>
      </c>
      <c r="E454" s="33">
        <v>99.890154056299991</v>
      </c>
      <c r="S454" s="2"/>
      <c r="T454" s="2"/>
    </row>
    <row r="455" spans="3:20" x14ac:dyDescent="0.3">
      <c r="C455" s="32">
        <v>1035.099976</v>
      </c>
      <c r="D455" s="33">
        <v>99.917874597009998</v>
      </c>
      <c r="E455" s="33">
        <v>99.8950342089</v>
      </c>
      <c r="S455" s="2"/>
      <c r="T455" s="2"/>
    </row>
    <row r="456" spans="3:20" x14ac:dyDescent="0.3">
      <c r="C456" s="32">
        <v>1035.400024</v>
      </c>
      <c r="D456" s="33">
        <v>99.921352662149999</v>
      </c>
      <c r="E456" s="33">
        <v>99.898713722799997</v>
      </c>
      <c r="S456" s="2"/>
      <c r="T456" s="2"/>
    </row>
    <row r="457" spans="3:20" x14ac:dyDescent="0.3">
      <c r="C457" s="32">
        <v>1035.6999510000001</v>
      </c>
      <c r="D457" s="33">
        <v>99.923186063770004</v>
      </c>
      <c r="E457" s="33">
        <v>99.900905892250009</v>
      </c>
      <c r="S457" s="2"/>
      <c r="T457" s="2"/>
    </row>
    <row r="458" spans="3:20" x14ac:dyDescent="0.3">
      <c r="C458" s="32">
        <v>1036</v>
      </c>
      <c r="D458" s="33">
        <v>99.92643025516999</v>
      </c>
      <c r="E458" s="33">
        <v>99.905557706949992</v>
      </c>
      <c r="S458" s="2"/>
      <c r="T458" s="2"/>
    </row>
    <row r="459" spans="3:20" x14ac:dyDescent="0.3">
      <c r="C459" s="32">
        <v>1036.3000489999999</v>
      </c>
      <c r="D459" s="33">
        <v>99.926638834180011</v>
      </c>
      <c r="E459" s="33">
        <v>99.905989192429999</v>
      </c>
      <c r="S459" s="2"/>
      <c r="T459" s="2"/>
    </row>
    <row r="460" spans="3:20" x14ac:dyDescent="0.3">
      <c r="C460" s="32">
        <v>1036.599976</v>
      </c>
      <c r="D460" s="33">
        <v>99.92816795409</v>
      </c>
      <c r="E460" s="33">
        <v>99.909162357450001</v>
      </c>
      <c r="S460" s="2"/>
      <c r="T460" s="2"/>
    </row>
    <row r="461" spans="3:20" x14ac:dyDescent="0.3">
      <c r="C461" s="32">
        <v>1036.900024</v>
      </c>
      <c r="D461" s="33">
        <v>99.932002216580003</v>
      </c>
      <c r="E461" s="33">
        <v>99.912376709280011</v>
      </c>
      <c r="S461" s="2"/>
      <c r="T461" s="2"/>
    </row>
    <row r="462" spans="3:20" x14ac:dyDescent="0.3">
      <c r="C462" s="32">
        <v>1037.1999510000001</v>
      </c>
      <c r="D462" s="33">
        <v>99.933048650620009</v>
      </c>
      <c r="E462" s="33">
        <v>99.914024367929997</v>
      </c>
      <c r="S462" s="2"/>
      <c r="T462" s="2"/>
    </row>
    <row r="463" spans="3:20" x14ac:dyDescent="0.3">
      <c r="C463" s="32">
        <v>1037.5</v>
      </c>
      <c r="D463" s="33">
        <v>99.934553422030007</v>
      </c>
      <c r="E463" s="33">
        <v>99.917157158259997</v>
      </c>
      <c r="S463" s="2"/>
      <c r="T463" s="2"/>
    </row>
    <row r="464" spans="3:20" x14ac:dyDescent="0.3">
      <c r="C464" s="32">
        <v>1037.8000489999999</v>
      </c>
      <c r="D464" s="33">
        <v>99.936641372739999</v>
      </c>
      <c r="E464" s="33">
        <v>99.92018015683</v>
      </c>
      <c r="S464" s="2"/>
      <c r="T464" s="2"/>
    </row>
    <row r="465" spans="3:20" x14ac:dyDescent="0.3">
      <c r="C465" s="32">
        <v>1038.099976</v>
      </c>
      <c r="D465" s="33">
        <v>99.937039203940003</v>
      </c>
      <c r="E465" s="33">
        <v>99.921113692220004</v>
      </c>
      <c r="S465" s="2"/>
      <c r="T465" s="2"/>
    </row>
    <row r="466" spans="3:20" x14ac:dyDescent="0.3">
      <c r="C466" s="32">
        <v>1038.400024</v>
      </c>
      <c r="D466" s="33">
        <v>99.939025461669999</v>
      </c>
      <c r="E466" s="33">
        <v>99.923003830019994</v>
      </c>
      <c r="S466" s="2"/>
      <c r="T466" s="2"/>
    </row>
    <row r="467" spans="3:20" x14ac:dyDescent="0.3">
      <c r="C467" s="32">
        <v>1038.6999510000001</v>
      </c>
      <c r="D467" s="33">
        <v>99.941189266740011</v>
      </c>
      <c r="E467" s="33">
        <v>99.926223993299999</v>
      </c>
      <c r="S467" s="2"/>
      <c r="T467" s="2"/>
    </row>
    <row r="468" spans="3:20" x14ac:dyDescent="0.3">
      <c r="C468" s="32">
        <v>1039</v>
      </c>
      <c r="D468" s="33">
        <v>99.942322198300005</v>
      </c>
      <c r="E468" s="33">
        <v>99.927208267150007</v>
      </c>
      <c r="S468" s="2"/>
      <c r="T468" s="2"/>
    </row>
    <row r="469" spans="3:20" x14ac:dyDescent="0.3">
      <c r="C469" s="32">
        <v>1039.3000489999999</v>
      </c>
      <c r="D469" s="33">
        <v>99.942280538380004</v>
      </c>
      <c r="E469" s="33">
        <v>99.928305238489997</v>
      </c>
      <c r="S469" s="2"/>
      <c r="T469" s="2"/>
    </row>
    <row r="470" spans="3:20" x14ac:dyDescent="0.3">
      <c r="C470" s="32">
        <v>1039.599976</v>
      </c>
      <c r="D470" s="33">
        <v>99.944701477889993</v>
      </c>
      <c r="E470" s="33">
        <v>99.931589335200002</v>
      </c>
      <c r="S470" s="2"/>
      <c r="T470" s="2"/>
    </row>
    <row r="471" spans="3:20" x14ac:dyDescent="0.3">
      <c r="C471" s="32">
        <v>1039.900024</v>
      </c>
      <c r="D471" s="33">
        <v>99.946431938559996</v>
      </c>
      <c r="E471" s="33">
        <v>99.933229349550004</v>
      </c>
      <c r="S471" s="2"/>
      <c r="T471" s="2"/>
    </row>
    <row r="472" spans="3:20" x14ac:dyDescent="0.3">
      <c r="C472" s="32">
        <v>1040.1999510000001</v>
      </c>
      <c r="D472" s="33">
        <v>99.946911569679997</v>
      </c>
      <c r="E472" s="33">
        <v>99.934354268009997</v>
      </c>
      <c r="S472" s="2"/>
      <c r="T472" s="2"/>
    </row>
    <row r="473" spans="3:20" x14ac:dyDescent="0.3">
      <c r="C473" s="32">
        <v>1040.5</v>
      </c>
      <c r="D473" s="33">
        <v>99.948725227270003</v>
      </c>
      <c r="E473" s="33">
        <v>99.935521051289996</v>
      </c>
      <c r="S473" s="2"/>
      <c r="T473" s="2"/>
    </row>
    <row r="474" spans="3:20" x14ac:dyDescent="0.3">
      <c r="C474" s="32">
        <v>1040.8000489999999</v>
      </c>
      <c r="D474" s="33">
        <v>99.948586970569991</v>
      </c>
      <c r="E474" s="33">
        <v>99.93687256426</v>
      </c>
      <c r="S474" s="2"/>
      <c r="T474" s="2"/>
    </row>
    <row r="475" spans="3:20" x14ac:dyDescent="0.3">
      <c r="C475" s="32">
        <v>1041.099976</v>
      </c>
      <c r="D475" s="33">
        <v>99.950452260669991</v>
      </c>
      <c r="E475" s="33">
        <v>99.940273754300009</v>
      </c>
      <c r="S475" s="2"/>
      <c r="T475" s="2"/>
    </row>
    <row r="476" spans="3:20" x14ac:dyDescent="0.3">
      <c r="C476" s="32">
        <v>1041.400024</v>
      </c>
      <c r="D476" s="33">
        <v>99.949798621240006</v>
      </c>
      <c r="E476" s="33">
        <v>99.939169257879996</v>
      </c>
      <c r="S476" s="2"/>
      <c r="T476" s="2"/>
    </row>
    <row r="477" spans="3:20" x14ac:dyDescent="0.3">
      <c r="C477" s="32">
        <v>1041.6999510000001</v>
      </c>
      <c r="D477" s="33">
        <v>99.951581973579991</v>
      </c>
      <c r="E477" s="33">
        <v>99.94257999957</v>
      </c>
      <c r="S477" s="2"/>
      <c r="T477" s="2"/>
    </row>
    <row r="478" spans="3:20" x14ac:dyDescent="0.3">
      <c r="C478" s="32">
        <v>1042</v>
      </c>
      <c r="D478" s="33">
        <v>99.954121910040001</v>
      </c>
      <c r="E478" s="33">
        <v>99.94372024015</v>
      </c>
      <c r="S478" s="2"/>
      <c r="T478" s="2"/>
    </row>
    <row r="479" spans="3:20" x14ac:dyDescent="0.3">
      <c r="C479" s="32">
        <v>1042.3000489999999</v>
      </c>
      <c r="D479" s="33">
        <v>99.953950230030003</v>
      </c>
      <c r="E479" s="33">
        <v>99.943191006779998</v>
      </c>
      <c r="S479" s="2"/>
      <c r="T479" s="2"/>
    </row>
    <row r="480" spans="3:20" x14ac:dyDescent="0.3">
      <c r="C480" s="32">
        <v>1042.599976</v>
      </c>
      <c r="D480" s="33">
        <v>99.953152492640001</v>
      </c>
      <c r="E480" s="33">
        <v>99.943078756329996</v>
      </c>
      <c r="S480" s="2"/>
      <c r="T480" s="2"/>
    </row>
    <row r="481" spans="3:20" x14ac:dyDescent="0.3">
      <c r="C481" s="32">
        <v>1042.900024</v>
      </c>
      <c r="D481" s="33">
        <v>99.955236528070003</v>
      </c>
      <c r="E481" s="33">
        <v>99.94493708760001</v>
      </c>
      <c r="S481" s="2"/>
      <c r="T481" s="2"/>
    </row>
    <row r="482" spans="3:20" x14ac:dyDescent="0.3">
      <c r="C482" s="32">
        <v>1043.1999510000001</v>
      </c>
      <c r="D482" s="33">
        <v>99.956516254690001</v>
      </c>
      <c r="E482" s="33">
        <v>99.948011752219998</v>
      </c>
      <c r="S482" s="2"/>
      <c r="T482" s="2"/>
    </row>
    <row r="483" spans="3:20" x14ac:dyDescent="0.3">
      <c r="C483" s="32">
        <v>1043.5</v>
      </c>
      <c r="D483" s="33">
        <v>99.958031196150003</v>
      </c>
      <c r="E483" s="33">
        <v>99.948190666740004</v>
      </c>
      <c r="S483" s="2"/>
      <c r="T483" s="2"/>
    </row>
    <row r="484" spans="3:20" x14ac:dyDescent="0.3">
      <c r="C484" s="32">
        <v>1043.8000489999999</v>
      </c>
      <c r="D484" s="33">
        <v>99.958934087309999</v>
      </c>
      <c r="E484" s="33">
        <v>99.951668038959994</v>
      </c>
      <c r="S484" s="2"/>
      <c r="T484" s="2"/>
    </row>
    <row r="485" spans="3:20" x14ac:dyDescent="0.3">
      <c r="C485" s="32">
        <v>1044.099976</v>
      </c>
      <c r="D485" s="33">
        <v>99.958705589179999</v>
      </c>
      <c r="E485" s="33">
        <v>99.951273094859999</v>
      </c>
      <c r="S485" s="2"/>
      <c r="T485" s="2"/>
    </row>
    <row r="486" spans="3:20" x14ac:dyDescent="0.3">
      <c r="C486" s="32">
        <v>1044.400024</v>
      </c>
      <c r="D486" s="33">
        <v>99.959369007500001</v>
      </c>
      <c r="E486" s="33">
        <v>99.951540552080004</v>
      </c>
      <c r="S486" s="2"/>
      <c r="T486" s="2"/>
    </row>
    <row r="487" spans="3:20" x14ac:dyDescent="0.3">
      <c r="C487" s="32">
        <v>1044.6999510000001</v>
      </c>
      <c r="D487" s="33">
        <v>99.958716034890003</v>
      </c>
      <c r="E487" s="33">
        <v>99.951602805410005</v>
      </c>
      <c r="S487" s="2"/>
      <c r="T487" s="2"/>
    </row>
    <row r="488" spans="3:20" x14ac:dyDescent="0.3">
      <c r="C488" s="32">
        <v>1045</v>
      </c>
      <c r="D488" s="33">
        <v>99.960804030299997</v>
      </c>
      <c r="E488" s="33">
        <v>99.953719053420002</v>
      </c>
      <c r="S488" s="2"/>
      <c r="T488" s="2"/>
    </row>
    <row r="489" spans="3:20" x14ac:dyDescent="0.3">
      <c r="C489" s="32">
        <v>1045.3000489999999</v>
      </c>
      <c r="D489" s="33">
        <v>99.962401434780006</v>
      </c>
      <c r="E489" s="33">
        <v>99.954143363979995</v>
      </c>
      <c r="S489" s="2"/>
      <c r="T489" s="2"/>
    </row>
    <row r="490" spans="3:20" x14ac:dyDescent="0.3">
      <c r="C490" s="32">
        <v>1045.599976</v>
      </c>
      <c r="D490" s="33">
        <v>99.96229618788</v>
      </c>
      <c r="E490" s="33">
        <v>99.9545388855</v>
      </c>
      <c r="S490" s="2"/>
      <c r="T490" s="2"/>
    </row>
    <row r="491" spans="3:20" x14ac:dyDescent="0.3">
      <c r="C491" s="32">
        <v>1045.900024</v>
      </c>
      <c r="D491" s="33">
        <v>99.961048364640007</v>
      </c>
      <c r="E491" s="33">
        <v>99.954922784120001</v>
      </c>
      <c r="S491" s="2"/>
      <c r="T491" s="2"/>
    </row>
    <row r="492" spans="3:20" x14ac:dyDescent="0.3">
      <c r="C492" s="32">
        <v>1046.1999510000001</v>
      </c>
      <c r="D492" s="33">
        <v>99.962114080790002</v>
      </c>
      <c r="E492" s="33">
        <v>99.955968409779999</v>
      </c>
      <c r="S492" s="2"/>
      <c r="T492" s="2"/>
    </row>
    <row r="493" spans="3:20" x14ac:dyDescent="0.3">
      <c r="C493" s="32">
        <v>1046.5</v>
      </c>
      <c r="D493" s="33">
        <v>99.962988167999995</v>
      </c>
      <c r="E493" s="33">
        <v>99.956234730779997</v>
      </c>
      <c r="S493" s="2"/>
      <c r="T493" s="2"/>
    </row>
    <row r="494" spans="3:20" x14ac:dyDescent="0.3">
      <c r="C494" s="32">
        <v>1046.8000489999999</v>
      </c>
      <c r="D494" s="33">
        <v>99.963723462069993</v>
      </c>
      <c r="E494" s="33">
        <v>99.958347827200001</v>
      </c>
      <c r="S494" s="2"/>
      <c r="T494" s="2"/>
    </row>
    <row r="495" spans="3:20" x14ac:dyDescent="0.3">
      <c r="C495" s="32">
        <v>1047.099976</v>
      </c>
      <c r="D495" s="33">
        <v>99.963726483290003</v>
      </c>
      <c r="E495" s="33">
        <v>99.957643482830008</v>
      </c>
      <c r="S495" s="2"/>
      <c r="T495" s="2"/>
    </row>
    <row r="496" spans="3:20" x14ac:dyDescent="0.3">
      <c r="C496" s="32">
        <v>1047.400024</v>
      </c>
      <c r="D496" s="33">
        <v>99.964110713450012</v>
      </c>
      <c r="E496" s="33">
        <v>99.957695882769997</v>
      </c>
      <c r="S496" s="2"/>
      <c r="T496" s="2"/>
    </row>
    <row r="497" spans="3:20" x14ac:dyDescent="0.3">
      <c r="C497" s="32">
        <v>1047.6999510000001</v>
      </c>
      <c r="D497" s="33">
        <v>99.965129662310005</v>
      </c>
      <c r="E497" s="33">
        <v>99.959036473179992</v>
      </c>
      <c r="S497" s="2"/>
      <c r="T497" s="2"/>
    </row>
    <row r="498" spans="3:20" x14ac:dyDescent="0.3">
      <c r="C498" s="32">
        <v>1048</v>
      </c>
      <c r="D498" s="33">
        <v>99.965158350769997</v>
      </c>
      <c r="E498" s="33">
        <v>99.961042359469999</v>
      </c>
      <c r="S498" s="2"/>
      <c r="T498" s="2"/>
    </row>
    <row r="499" spans="3:20" x14ac:dyDescent="0.3">
      <c r="C499" s="32">
        <v>1048.3000489999999</v>
      </c>
      <c r="D499" s="33">
        <v>99.965558562430004</v>
      </c>
      <c r="E499" s="33">
        <v>99.961442571129993</v>
      </c>
      <c r="S499" s="2"/>
      <c r="T499" s="2"/>
    </row>
    <row r="500" spans="3:20" x14ac:dyDescent="0.3">
      <c r="C500" s="32">
        <v>1048.599976</v>
      </c>
      <c r="D500" s="33">
        <v>99.966818779709996</v>
      </c>
      <c r="E500" s="33">
        <v>99.961392261089998</v>
      </c>
      <c r="S500" s="2"/>
      <c r="T500" s="2"/>
    </row>
    <row r="501" spans="3:20" x14ac:dyDescent="0.3">
      <c r="C501" s="32">
        <v>1048.900024</v>
      </c>
      <c r="D501" s="33">
        <v>99.965798713270004</v>
      </c>
      <c r="E501" s="33">
        <v>99.962052900339998</v>
      </c>
      <c r="S501" s="2"/>
      <c r="T501" s="2"/>
    </row>
    <row r="502" spans="3:20" x14ac:dyDescent="0.3">
      <c r="C502" s="32">
        <v>1049.1999510000001</v>
      </c>
      <c r="D502" s="33">
        <v>99.96673892438001</v>
      </c>
      <c r="E502" s="33">
        <v>99.961540598420001</v>
      </c>
      <c r="S502" s="2"/>
      <c r="T502" s="2"/>
    </row>
    <row r="503" spans="3:20" x14ac:dyDescent="0.3">
      <c r="C503" s="32">
        <v>1049.5</v>
      </c>
      <c r="D503" s="33">
        <v>99.967477060850001</v>
      </c>
      <c r="E503" s="33">
        <v>99.963226821269998</v>
      </c>
      <c r="S503" s="2"/>
      <c r="T503" s="2"/>
    </row>
    <row r="504" spans="3:20" x14ac:dyDescent="0.3">
      <c r="C504" s="32">
        <v>1049.8000489999999</v>
      </c>
      <c r="D504" s="33">
        <v>99.981425439939997</v>
      </c>
      <c r="E504" s="33">
        <v>99.980850078170008</v>
      </c>
      <c r="S504" s="2"/>
      <c r="T504" s="2"/>
    </row>
    <row r="505" spans="3:20" x14ac:dyDescent="0.3">
      <c r="C505" s="32">
        <v>1050.099976</v>
      </c>
      <c r="D505" s="33">
        <v>99.979713151230001</v>
      </c>
      <c r="E505" s="33">
        <v>99.974063897510007</v>
      </c>
      <c r="S505" s="2"/>
      <c r="T505" s="2"/>
    </row>
    <row r="506" spans="3:20" x14ac:dyDescent="0.3">
      <c r="C506" s="32">
        <v>1050.400024</v>
      </c>
      <c r="D506" s="33">
        <v>99.984902974220006</v>
      </c>
      <c r="E506" s="33">
        <v>99.98293933830999</v>
      </c>
      <c r="S506" s="2"/>
      <c r="T506" s="2"/>
    </row>
    <row r="507" spans="3:20" x14ac:dyDescent="0.3">
      <c r="C507" s="32">
        <v>1050.6999510000001</v>
      </c>
      <c r="D507" s="33">
        <v>99.986300839110001</v>
      </c>
      <c r="E507" s="33">
        <v>99.986334619109996</v>
      </c>
      <c r="S507" s="2"/>
      <c r="T507" s="2"/>
    </row>
    <row r="508" spans="3:20" x14ac:dyDescent="0.3">
      <c r="C508" s="32">
        <v>1051</v>
      </c>
      <c r="D508" s="33">
        <v>99.984456856739996</v>
      </c>
      <c r="E508" s="33">
        <v>99.987523679620011</v>
      </c>
      <c r="S508" s="2"/>
      <c r="T508" s="2"/>
    </row>
    <row r="509" spans="3:20" x14ac:dyDescent="0.3">
      <c r="C509" s="32">
        <v>1051.3000489999999</v>
      </c>
      <c r="D509" s="33">
        <v>99.985507958569997</v>
      </c>
      <c r="E509" s="33">
        <v>99.98919078614999</v>
      </c>
      <c r="S509" s="2"/>
      <c r="T509" s="2"/>
    </row>
    <row r="510" spans="3:20" x14ac:dyDescent="0.3">
      <c r="C510" s="32">
        <v>1051.599976</v>
      </c>
      <c r="D510" s="33">
        <v>99.990752065554005</v>
      </c>
      <c r="E510" s="33">
        <v>99.986397537399995</v>
      </c>
      <c r="S510" s="2"/>
      <c r="T510" s="2"/>
    </row>
    <row r="511" spans="3:20" x14ac:dyDescent="0.3">
      <c r="C511" s="32">
        <v>1051.900024</v>
      </c>
      <c r="D511" s="33">
        <v>99.986073738900004</v>
      </c>
      <c r="E511" s="33">
        <v>99.990505427122002</v>
      </c>
      <c r="S511" s="2"/>
      <c r="T511" s="2"/>
    </row>
    <row r="512" spans="3:20" x14ac:dyDescent="0.3">
      <c r="C512" s="32">
        <v>1052.1999510000001</v>
      </c>
      <c r="D512" s="33">
        <v>99.987758008759997</v>
      </c>
      <c r="E512" s="33">
        <v>99.982577225189999</v>
      </c>
      <c r="S512" s="2"/>
      <c r="T512" s="2"/>
    </row>
    <row r="513" spans="3:20" x14ac:dyDescent="0.3">
      <c r="C513" s="32">
        <v>1052.5</v>
      </c>
      <c r="D513" s="33">
        <v>99.988921792249997</v>
      </c>
      <c r="E513" s="33">
        <v>99.990102085285002</v>
      </c>
      <c r="S513" s="2"/>
      <c r="T513" s="2"/>
    </row>
    <row r="514" spans="3:20" x14ac:dyDescent="0.3">
      <c r="C514" s="32">
        <v>1052.8000489999999</v>
      </c>
      <c r="D514" s="33">
        <v>99.983315512540003</v>
      </c>
      <c r="E514" s="33">
        <v>99.982633158559992</v>
      </c>
      <c r="S514" s="2"/>
      <c r="T514" s="2"/>
    </row>
    <row r="515" spans="3:20" x14ac:dyDescent="0.3">
      <c r="C515" s="32">
        <v>1053.099976</v>
      </c>
      <c r="D515" s="33">
        <v>99.991060559638001</v>
      </c>
      <c r="E515" s="33">
        <v>99.989085989070006</v>
      </c>
      <c r="S515" s="2"/>
      <c r="T515" s="2"/>
    </row>
    <row r="516" spans="3:20" x14ac:dyDescent="0.3">
      <c r="C516" s="32">
        <v>1053.400024</v>
      </c>
      <c r="D516" s="33">
        <v>99.983688428999997</v>
      </c>
      <c r="E516" s="33">
        <v>99.98034500144</v>
      </c>
      <c r="S516" s="2"/>
      <c r="T516" s="2"/>
    </row>
    <row r="517" spans="3:20" x14ac:dyDescent="0.3">
      <c r="C517" s="32">
        <v>1053.6999510000001</v>
      </c>
      <c r="D517" s="33">
        <v>99.98589268792</v>
      </c>
      <c r="E517" s="33">
        <v>99.984649206509999</v>
      </c>
      <c r="S517" s="2"/>
      <c r="T517" s="2"/>
    </row>
    <row r="518" spans="3:20" x14ac:dyDescent="0.3">
      <c r="C518" s="32">
        <v>1054</v>
      </c>
      <c r="D518" s="33">
        <v>99.991048837080996</v>
      </c>
      <c r="E518" s="33">
        <v>99.990834512747995</v>
      </c>
      <c r="S518" s="2"/>
      <c r="T518" s="2"/>
    </row>
    <row r="519" spans="3:20" x14ac:dyDescent="0.3">
      <c r="C519" s="32">
        <v>1054.3000489999999</v>
      </c>
      <c r="D519" s="33">
        <v>99.987816429700004</v>
      </c>
      <c r="E519" s="33">
        <v>99.98298246041</v>
      </c>
      <c r="S519" s="2"/>
      <c r="T519" s="2"/>
    </row>
    <row r="520" spans="3:20" x14ac:dyDescent="0.3">
      <c r="C520" s="32">
        <v>1054.599976</v>
      </c>
      <c r="D520" s="33">
        <v>99.992475631180994</v>
      </c>
      <c r="E520" s="33">
        <v>99.993543052580009</v>
      </c>
      <c r="S520" s="2"/>
      <c r="T520" s="2"/>
    </row>
    <row r="521" spans="3:20" x14ac:dyDescent="0.3">
      <c r="C521" s="32">
        <v>1054.900024</v>
      </c>
      <c r="D521" s="33">
        <v>99.990163977257993</v>
      </c>
      <c r="E521" s="33">
        <v>99.990443434566004</v>
      </c>
      <c r="S521" s="2"/>
      <c r="T521" s="2"/>
    </row>
    <row r="522" spans="3:20" x14ac:dyDescent="0.3">
      <c r="C522" s="32">
        <v>1055.1999510000001</v>
      </c>
      <c r="D522" s="33">
        <v>99.989682282320004</v>
      </c>
      <c r="E522" s="33">
        <v>99.99553486565101</v>
      </c>
      <c r="S522" s="2"/>
      <c r="T522" s="2"/>
    </row>
    <row r="523" spans="3:20" x14ac:dyDescent="0.3">
      <c r="C523" s="32">
        <v>1055.5</v>
      </c>
      <c r="D523" s="33">
        <v>99.986836746340003</v>
      </c>
      <c r="E523" s="33">
        <v>99.987103510650002</v>
      </c>
      <c r="S523" s="2"/>
      <c r="T523" s="2"/>
    </row>
    <row r="524" spans="3:20" x14ac:dyDescent="0.3">
      <c r="C524" s="32">
        <v>1055.8000489999999</v>
      </c>
      <c r="D524" s="33">
        <v>99.989170080980003</v>
      </c>
      <c r="E524" s="33">
        <v>99.98422990553</v>
      </c>
      <c r="S524" s="2"/>
      <c r="T524" s="2"/>
    </row>
    <row r="525" spans="3:20" x14ac:dyDescent="0.3">
      <c r="C525" s="32">
        <v>1056.099976</v>
      </c>
      <c r="D525" s="33">
        <v>99.984258614479998</v>
      </c>
      <c r="E525" s="33">
        <v>99.983746914189993</v>
      </c>
      <c r="S525" s="2"/>
      <c r="T525" s="2"/>
    </row>
    <row r="526" spans="3:20" x14ac:dyDescent="0.3">
      <c r="C526" s="32">
        <v>1056.400024</v>
      </c>
      <c r="D526" s="33">
        <v>99.993099941872003</v>
      </c>
      <c r="E526" s="33">
        <v>99.994031527079997</v>
      </c>
      <c r="S526" s="2"/>
      <c r="T526" s="2"/>
    </row>
    <row r="527" spans="3:20" x14ac:dyDescent="0.3">
      <c r="C527" s="32">
        <v>1056.6999510000001</v>
      </c>
      <c r="D527" s="33">
        <v>99.992882811930002</v>
      </c>
      <c r="E527" s="33">
        <v>99.995837439783003</v>
      </c>
      <c r="S527" s="2"/>
      <c r="T527" s="2"/>
    </row>
    <row r="528" spans="3:20" x14ac:dyDescent="0.3">
      <c r="C528" s="32">
        <v>1057</v>
      </c>
      <c r="D528" s="33">
        <v>99.997829290340007</v>
      </c>
      <c r="E528" s="33">
        <v>99.992779788561009</v>
      </c>
      <c r="S528" s="2"/>
      <c r="T528" s="2"/>
    </row>
    <row r="529" spans="3:20" x14ac:dyDescent="0.3">
      <c r="C529" s="32">
        <v>1057.3000489999999</v>
      </c>
      <c r="D529" s="33">
        <v>99.987386063670002</v>
      </c>
      <c r="E529" s="33">
        <v>99.987448866479994</v>
      </c>
      <c r="S529" s="2"/>
      <c r="T529" s="2"/>
    </row>
    <row r="530" spans="3:20" x14ac:dyDescent="0.3">
      <c r="C530" s="32">
        <v>1057.599976</v>
      </c>
      <c r="D530" s="33">
        <v>99.993771451990995</v>
      </c>
      <c r="E530" s="33">
        <v>100.002485000994</v>
      </c>
      <c r="S530" s="2"/>
      <c r="T530" s="2"/>
    </row>
    <row r="531" spans="3:20" x14ac:dyDescent="0.3">
      <c r="C531" s="32">
        <v>1057.900024</v>
      </c>
      <c r="D531" s="33">
        <v>99.988095010629991</v>
      </c>
      <c r="E531" s="33">
        <v>99.99014278221901</v>
      </c>
      <c r="S531" s="2"/>
      <c r="T531" s="2"/>
    </row>
    <row r="532" spans="3:20" x14ac:dyDescent="0.3">
      <c r="C532" s="32">
        <v>1058.1999510000001</v>
      </c>
      <c r="D532" s="33">
        <v>99.995828426442998</v>
      </c>
      <c r="E532" s="33">
        <v>99.992185370997007</v>
      </c>
      <c r="S532" s="2"/>
      <c r="T532" s="2"/>
    </row>
    <row r="533" spans="3:20" x14ac:dyDescent="0.3">
      <c r="C533" s="32">
        <v>1058.5</v>
      </c>
      <c r="D533" s="33">
        <v>99.987643082630001</v>
      </c>
      <c r="E533" s="33">
        <v>100.003019186202</v>
      </c>
      <c r="S533" s="2"/>
      <c r="T533" s="2"/>
    </row>
    <row r="534" spans="3:20" x14ac:dyDescent="0.3">
      <c r="C534" s="32">
        <v>1058.8000489999999</v>
      </c>
      <c r="D534" s="33">
        <v>99.991424323990998</v>
      </c>
      <c r="E534" s="33">
        <v>99.991981908678994</v>
      </c>
      <c r="S534" s="2"/>
      <c r="T534" s="2"/>
    </row>
    <row r="535" spans="3:20" x14ac:dyDescent="0.3">
      <c r="C535" s="32">
        <v>1059.099976</v>
      </c>
      <c r="D535" s="33">
        <v>99.99398199561999</v>
      </c>
      <c r="E535" s="33">
        <v>99.990568594075995</v>
      </c>
      <c r="S535" s="2"/>
      <c r="T535" s="2"/>
    </row>
    <row r="536" spans="3:20" x14ac:dyDescent="0.3">
      <c r="C536" s="32">
        <v>1059.400024</v>
      </c>
      <c r="D536" s="33">
        <v>99.986859059889994</v>
      </c>
      <c r="E536" s="33">
        <v>99.998095482239009</v>
      </c>
      <c r="S536" s="2"/>
      <c r="T536" s="2"/>
    </row>
    <row r="537" spans="3:20" x14ac:dyDescent="0.3">
      <c r="C537" s="32">
        <v>1059.6999510000001</v>
      </c>
      <c r="D537" s="33">
        <v>99.992715285624996</v>
      </c>
      <c r="E537" s="33">
        <v>99.993194629437994</v>
      </c>
      <c r="S537" s="2"/>
      <c r="T537" s="2"/>
    </row>
    <row r="538" spans="3:20" x14ac:dyDescent="0.3">
      <c r="C538" s="32">
        <v>1060</v>
      </c>
      <c r="D538" s="33">
        <v>99.991576089524003</v>
      </c>
      <c r="E538" s="33">
        <v>99.986852420489996</v>
      </c>
      <c r="S538" s="2"/>
      <c r="T538" s="2"/>
    </row>
    <row r="539" spans="3:20" x14ac:dyDescent="0.3">
      <c r="C539" s="32">
        <v>1060.3000489999999</v>
      </c>
      <c r="D539" s="33">
        <v>99.995748568791996</v>
      </c>
      <c r="E539" s="33">
        <v>99.997005342506</v>
      </c>
      <c r="S539" s="2"/>
      <c r="T539" s="2"/>
    </row>
    <row r="540" spans="3:20" x14ac:dyDescent="0.3">
      <c r="C540" s="32">
        <v>1060.599976</v>
      </c>
      <c r="D540" s="33">
        <v>99.996168127749002</v>
      </c>
      <c r="E540" s="33">
        <v>99.991948275826999</v>
      </c>
      <c r="S540" s="2"/>
      <c r="T540" s="2"/>
    </row>
    <row r="541" spans="3:20" x14ac:dyDescent="0.3">
      <c r="C541" s="32">
        <v>1060.900024</v>
      </c>
      <c r="D541" s="33">
        <v>99.994857308920004</v>
      </c>
      <c r="E541" s="33">
        <v>100.00103415281001</v>
      </c>
      <c r="S541" s="2"/>
      <c r="T541" s="2"/>
    </row>
    <row r="542" spans="3:20" x14ac:dyDescent="0.3">
      <c r="C542" s="32">
        <v>1061.1999510000001</v>
      </c>
      <c r="D542" s="33">
        <v>99.991801490076</v>
      </c>
      <c r="E542" s="33">
        <v>99.996881804661996</v>
      </c>
      <c r="S542" s="2"/>
      <c r="T542" s="2"/>
    </row>
    <row r="543" spans="3:20" x14ac:dyDescent="0.3">
      <c r="C543" s="32">
        <v>1061.5</v>
      </c>
      <c r="D543" s="33">
        <v>99.993925319053005</v>
      </c>
      <c r="E543" s="33">
        <v>99.998073794763002</v>
      </c>
      <c r="S543" s="2"/>
      <c r="T543" s="2"/>
    </row>
    <row r="544" spans="3:20" x14ac:dyDescent="0.3">
      <c r="C544" s="32">
        <v>1061.8000489999999</v>
      </c>
      <c r="D544" s="33">
        <v>99.992803212721</v>
      </c>
      <c r="E544" s="33">
        <v>99.993196197320003</v>
      </c>
      <c r="S544" s="2"/>
      <c r="T544" s="2"/>
    </row>
    <row r="545" spans="3:20" x14ac:dyDescent="0.3">
      <c r="C545" s="32">
        <v>1062.099976</v>
      </c>
      <c r="D545" s="33">
        <v>99.995217945427001</v>
      </c>
      <c r="E545" s="33">
        <v>100.005788064096</v>
      </c>
      <c r="S545" s="2"/>
      <c r="T545" s="2"/>
    </row>
    <row r="546" spans="3:20" x14ac:dyDescent="0.3">
      <c r="C546" s="32">
        <v>1062.400024</v>
      </c>
      <c r="D546" s="33">
        <v>99.994705212303003</v>
      </c>
      <c r="E546" s="33">
        <v>99.989808130080007</v>
      </c>
      <c r="S546" s="2"/>
      <c r="T546" s="2"/>
    </row>
    <row r="547" spans="3:20" x14ac:dyDescent="0.3">
      <c r="C547" s="32">
        <v>1062.6999510000001</v>
      </c>
      <c r="D547" s="33">
        <v>99.988659458230003</v>
      </c>
      <c r="E547" s="33">
        <v>99.986465947699998</v>
      </c>
      <c r="S547" s="2"/>
      <c r="T547" s="2"/>
    </row>
    <row r="548" spans="3:20" x14ac:dyDescent="0.3">
      <c r="C548" s="32">
        <v>1063</v>
      </c>
      <c r="D548" s="33">
        <v>99.98824150674001</v>
      </c>
      <c r="E548" s="33">
        <v>99.990084775724</v>
      </c>
      <c r="S548" s="2"/>
      <c r="T548" s="2"/>
    </row>
    <row r="549" spans="3:20" x14ac:dyDescent="0.3">
      <c r="C549" s="32">
        <v>1063.3000489999999</v>
      </c>
      <c r="D549" s="33">
        <v>99.994186680764003</v>
      </c>
      <c r="E549" s="33">
        <v>99.992979427799995</v>
      </c>
      <c r="S549" s="2"/>
      <c r="T549" s="2"/>
    </row>
    <row r="550" spans="3:20" x14ac:dyDescent="0.3">
      <c r="C550" s="32">
        <v>1063.599976</v>
      </c>
      <c r="D550" s="33">
        <v>99.990063851698991</v>
      </c>
      <c r="E550" s="33">
        <v>99.996234056773005</v>
      </c>
      <c r="S550" s="2"/>
      <c r="T550" s="2"/>
    </row>
    <row r="551" spans="3:20" x14ac:dyDescent="0.3">
      <c r="C551" s="32">
        <v>1063.900024</v>
      </c>
      <c r="D551" s="33">
        <v>99.987781914880003</v>
      </c>
      <c r="E551" s="33">
        <v>99.99420737149201</v>
      </c>
      <c r="S551" s="2"/>
      <c r="T551" s="2"/>
    </row>
    <row r="552" spans="3:20" x14ac:dyDescent="0.3">
      <c r="C552" s="32">
        <v>1064.1999510000001</v>
      </c>
      <c r="D552" s="33">
        <v>99.994953372050006</v>
      </c>
      <c r="E552" s="33">
        <v>99.990346235223001</v>
      </c>
      <c r="S552" s="2"/>
      <c r="T552" s="2"/>
    </row>
    <row r="553" spans="3:20" x14ac:dyDescent="0.3">
      <c r="C553" s="32">
        <v>1064.5</v>
      </c>
      <c r="D553" s="33">
        <v>99.991487171501007</v>
      </c>
      <c r="E553" s="33">
        <v>99.997502317418991</v>
      </c>
      <c r="S553" s="2"/>
      <c r="T553" s="2"/>
    </row>
    <row r="554" spans="3:20" x14ac:dyDescent="0.3">
      <c r="C554" s="32">
        <v>1064.8000489999999</v>
      </c>
      <c r="D554" s="33">
        <v>99.998396013513997</v>
      </c>
      <c r="E554" s="33">
        <v>100.00481482595201</v>
      </c>
      <c r="S554" s="2"/>
      <c r="T554" s="2"/>
    </row>
    <row r="555" spans="3:20" x14ac:dyDescent="0.3">
      <c r="C555" s="32">
        <v>1065.099976</v>
      </c>
      <c r="D555" s="33">
        <v>99.997430604882993</v>
      </c>
      <c r="E555" s="33">
        <v>99.999637891654899</v>
      </c>
      <c r="S555" s="2"/>
      <c r="T555" s="2"/>
    </row>
    <row r="556" spans="3:20" x14ac:dyDescent="0.3">
      <c r="C556" s="32">
        <v>1065.400024</v>
      </c>
      <c r="D556" s="33">
        <v>99.998047486995006</v>
      </c>
      <c r="E556" s="33">
        <v>99.993412494194004</v>
      </c>
      <c r="S556" s="2"/>
      <c r="T556" s="2"/>
    </row>
    <row r="557" spans="3:20" x14ac:dyDescent="0.3">
      <c r="C557" s="32">
        <v>1065.6999510000001</v>
      </c>
      <c r="D557" s="33">
        <v>99.997463822597993</v>
      </c>
      <c r="E557" s="33">
        <v>100.00262703863001</v>
      </c>
      <c r="S557" s="2"/>
      <c r="T557" s="2"/>
    </row>
    <row r="558" spans="3:20" x14ac:dyDescent="0.3">
      <c r="C558" s="32">
        <v>1066</v>
      </c>
      <c r="D558" s="33">
        <v>99.996858525322992</v>
      </c>
      <c r="E558" s="33">
        <v>100.005593901034</v>
      </c>
      <c r="S558" s="2"/>
      <c r="T558" s="2"/>
    </row>
    <row r="559" spans="3:20" x14ac:dyDescent="0.3">
      <c r="C559" s="32">
        <v>1066.3000489999999</v>
      </c>
      <c r="D559" s="33">
        <v>99.989918989130004</v>
      </c>
      <c r="E559" s="33">
        <v>99.993074982427004</v>
      </c>
      <c r="S559" s="2"/>
      <c r="T559" s="2"/>
    </row>
    <row r="560" spans="3:20" x14ac:dyDescent="0.3">
      <c r="C560" s="32">
        <v>1066.599976</v>
      </c>
      <c r="D560" s="33">
        <v>99.994491973891996</v>
      </c>
      <c r="E560" s="33">
        <v>100.00162099511401</v>
      </c>
      <c r="S560" s="2"/>
      <c r="T560" s="2"/>
    </row>
    <row r="561" spans="3:20" x14ac:dyDescent="0.3">
      <c r="C561" s="32">
        <v>1066.900024</v>
      </c>
      <c r="D561" s="33">
        <v>99.999778085184502</v>
      </c>
      <c r="E561" s="33">
        <v>100.00114807439999</v>
      </c>
      <c r="S561" s="2"/>
      <c r="T561" s="2"/>
    </row>
    <row r="562" spans="3:20" x14ac:dyDescent="0.3">
      <c r="C562" s="32">
        <v>1067.1999510000001</v>
      </c>
      <c r="D562" s="33">
        <v>99.993319968226999</v>
      </c>
      <c r="E562" s="33">
        <v>99.996804557974002</v>
      </c>
      <c r="S562" s="2"/>
      <c r="T562" s="2"/>
    </row>
    <row r="563" spans="3:20" x14ac:dyDescent="0.3">
      <c r="C563" s="32">
        <v>1067.5</v>
      </c>
      <c r="D563" s="33">
        <v>99.985585940999997</v>
      </c>
      <c r="E563" s="33">
        <v>99.978643495590006</v>
      </c>
      <c r="S563" s="2"/>
      <c r="T563" s="2"/>
    </row>
    <row r="564" spans="3:20" x14ac:dyDescent="0.3">
      <c r="C564" s="32">
        <v>1067.8000489999999</v>
      </c>
      <c r="D564" s="33">
        <v>99.990434912032995</v>
      </c>
      <c r="E564" s="33">
        <v>99.99144210480199</v>
      </c>
      <c r="S564" s="2"/>
      <c r="T564" s="2"/>
    </row>
    <row r="565" spans="3:20" x14ac:dyDescent="0.3">
      <c r="C565" s="32">
        <v>1068.099976</v>
      </c>
      <c r="D565" s="33">
        <v>99.999342083698096</v>
      </c>
      <c r="E565" s="33">
        <v>99.998122504096997</v>
      </c>
      <c r="S565" s="2"/>
      <c r="T565" s="2"/>
    </row>
    <row r="566" spans="3:20" x14ac:dyDescent="0.3">
      <c r="C566" s="32">
        <v>1068.400024</v>
      </c>
      <c r="D566" s="33">
        <v>100.0004269380006</v>
      </c>
      <c r="E566" s="33">
        <v>100.002556869993</v>
      </c>
      <c r="S566" s="2"/>
      <c r="T566" s="2"/>
    </row>
    <row r="567" spans="3:20" x14ac:dyDescent="0.3">
      <c r="C567" s="32">
        <v>1068.6999510000001</v>
      </c>
      <c r="D567" s="33">
        <v>100.00073810177861</v>
      </c>
      <c r="E567" s="33">
        <v>100.008946974762</v>
      </c>
      <c r="S567" s="2"/>
      <c r="T567" s="2"/>
    </row>
    <row r="568" spans="3:20" x14ac:dyDescent="0.3">
      <c r="C568" s="32">
        <v>1069</v>
      </c>
      <c r="D568" s="33">
        <v>99.994993069209002</v>
      </c>
      <c r="E568" s="33">
        <v>99.999528967949999</v>
      </c>
      <c r="S568" s="2"/>
      <c r="T568" s="2"/>
    </row>
    <row r="569" spans="3:20" x14ac:dyDescent="0.3">
      <c r="C569" s="32">
        <v>1069.3000489999999</v>
      </c>
      <c r="D569" s="33">
        <v>99.998056195909001</v>
      </c>
      <c r="E569" s="33">
        <v>99.995861186645996</v>
      </c>
      <c r="S569" s="2"/>
      <c r="T569" s="2"/>
    </row>
    <row r="570" spans="3:20" x14ac:dyDescent="0.3">
      <c r="C570" s="32">
        <v>1069.599976</v>
      </c>
      <c r="D570" s="33">
        <v>99.990551105699993</v>
      </c>
      <c r="E570" s="33">
        <v>99.987902053629995</v>
      </c>
      <c r="S570" s="2"/>
      <c r="T570" s="2"/>
    </row>
    <row r="571" spans="3:20" x14ac:dyDescent="0.3">
      <c r="C571" s="32">
        <v>1069.900024</v>
      </c>
      <c r="D571" s="33">
        <v>99.995169519911997</v>
      </c>
      <c r="E571" s="33">
        <v>99.997483876534005</v>
      </c>
      <c r="S571" s="2"/>
      <c r="T571" s="2"/>
    </row>
    <row r="572" spans="3:20" x14ac:dyDescent="0.3">
      <c r="C572" s="32">
        <v>1070.1999510000001</v>
      </c>
      <c r="D572" s="33">
        <v>99.998509769094994</v>
      </c>
      <c r="E572" s="33">
        <v>99.999734493409093</v>
      </c>
      <c r="S572" s="2"/>
      <c r="T572" s="2"/>
    </row>
    <row r="573" spans="3:20" x14ac:dyDescent="0.3">
      <c r="C573" s="32">
        <v>1070.5</v>
      </c>
      <c r="D573" s="33">
        <v>99.995374721475002</v>
      </c>
      <c r="E573" s="33">
        <v>99.997032066109</v>
      </c>
      <c r="S573" s="2"/>
      <c r="T573" s="2"/>
    </row>
    <row r="574" spans="3:20" x14ac:dyDescent="0.3">
      <c r="C574" s="32">
        <v>1070.8000489999999</v>
      </c>
      <c r="D574" s="33">
        <v>99.998578858561999</v>
      </c>
      <c r="E574" s="33">
        <v>100.00177452783102</v>
      </c>
      <c r="S574" s="2"/>
      <c r="T574" s="2"/>
    </row>
    <row r="575" spans="3:20" x14ac:dyDescent="0.3">
      <c r="C575" s="32">
        <v>1071.099976</v>
      </c>
      <c r="D575" s="33">
        <v>99.994001722894993</v>
      </c>
      <c r="E575" s="33">
        <v>99.998239607201</v>
      </c>
      <c r="S575" s="2"/>
      <c r="T575" s="2"/>
    </row>
    <row r="576" spans="3:20" x14ac:dyDescent="0.3">
      <c r="C576" s="32">
        <v>1071.400024</v>
      </c>
      <c r="D576" s="33">
        <v>99.994039366487002</v>
      </c>
      <c r="E576" s="33">
        <v>99.992158198729001</v>
      </c>
      <c r="S576" s="2"/>
      <c r="T576" s="2"/>
    </row>
    <row r="577" spans="3:20" x14ac:dyDescent="0.3">
      <c r="C577" s="32">
        <v>1071.6999510000001</v>
      </c>
      <c r="D577" s="33">
        <v>100.00207579950799</v>
      </c>
      <c r="E577" s="33">
        <v>100.00451217964299</v>
      </c>
      <c r="S577" s="2"/>
      <c r="T577" s="2"/>
    </row>
    <row r="578" spans="3:20" x14ac:dyDescent="0.3">
      <c r="C578" s="32">
        <v>1072</v>
      </c>
      <c r="D578" s="33">
        <v>99.990725311451001</v>
      </c>
      <c r="E578" s="33">
        <v>99.996346368687</v>
      </c>
      <c r="S578" s="2"/>
      <c r="T578" s="2"/>
    </row>
    <row r="579" spans="3:20" x14ac:dyDescent="0.3">
      <c r="C579" s="32">
        <v>1072.3000489999999</v>
      </c>
      <c r="D579" s="33">
        <v>100.00066831987351</v>
      </c>
      <c r="E579" s="33">
        <v>100.002937312005</v>
      </c>
      <c r="S579" s="2"/>
      <c r="T579" s="2"/>
    </row>
    <row r="580" spans="3:20" x14ac:dyDescent="0.3">
      <c r="C580" s="32">
        <v>1072.599976</v>
      </c>
      <c r="D580" s="33">
        <v>99.9980798295</v>
      </c>
      <c r="E580" s="33">
        <v>100.00602159323199</v>
      </c>
      <c r="S580" s="2"/>
      <c r="T580" s="2"/>
    </row>
    <row r="581" spans="3:20" x14ac:dyDescent="0.3">
      <c r="C581" s="32">
        <v>1072.900024</v>
      </c>
      <c r="D581" s="33">
        <v>99.995679876300997</v>
      </c>
      <c r="E581" s="33">
        <v>99.997401504776988</v>
      </c>
      <c r="S581" s="2"/>
      <c r="T581" s="2"/>
    </row>
    <row r="582" spans="3:20" x14ac:dyDescent="0.3">
      <c r="C582" s="32">
        <v>1073.1999510000001</v>
      </c>
      <c r="D582" s="33">
        <v>99.995100966655002</v>
      </c>
      <c r="E582" s="33">
        <v>100.00086347997419</v>
      </c>
      <c r="S582" s="2"/>
      <c r="T582" s="2"/>
    </row>
    <row r="583" spans="3:20" x14ac:dyDescent="0.3">
      <c r="C583" s="32">
        <v>1073.5</v>
      </c>
      <c r="D583" s="33">
        <v>99.991429314949002</v>
      </c>
      <c r="E583" s="33">
        <v>99.996264990186006</v>
      </c>
      <c r="S583" s="2"/>
      <c r="T583" s="2"/>
    </row>
    <row r="584" spans="3:20" x14ac:dyDescent="0.3">
      <c r="C584" s="32">
        <v>1073.8000489999999</v>
      </c>
      <c r="D584" s="33">
        <v>99.995521588716997</v>
      </c>
      <c r="E584" s="33">
        <v>100.00615230808</v>
      </c>
      <c r="S584" s="2"/>
      <c r="T584" s="2"/>
    </row>
    <row r="585" spans="3:20" x14ac:dyDescent="0.3">
      <c r="C585" s="32">
        <v>1074.099976</v>
      </c>
      <c r="D585" s="33">
        <v>99.998753262916992</v>
      </c>
      <c r="E585" s="33">
        <v>100.00511946762001</v>
      </c>
      <c r="S585" s="2"/>
      <c r="T585" s="2"/>
    </row>
    <row r="586" spans="3:20" x14ac:dyDescent="0.3">
      <c r="C586" s="32">
        <v>1074.400024</v>
      </c>
      <c r="D586" s="33">
        <v>99.997516156407002</v>
      </c>
      <c r="E586" s="33">
        <v>99.993949843570988</v>
      </c>
      <c r="S586" s="2"/>
      <c r="T586" s="2"/>
    </row>
    <row r="587" spans="3:20" x14ac:dyDescent="0.3">
      <c r="C587" s="32">
        <v>1074.6999510000001</v>
      </c>
      <c r="D587" s="33">
        <v>99.993253931403004</v>
      </c>
      <c r="E587" s="33">
        <v>99.999074382299995</v>
      </c>
      <c r="S587" s="2"/>
      <c r="T587" s="2"/>
    </row>
    <row r="588" spans="3:20" x14ac:dyDescent="0.3">
      <c r="C588" s="32">
        <v>1075</v>
      </c>
      <c r="D588" s="33">
        <v>99.99458158249</v>
      </c>
      <c r="E588" s="33">
        <v>100.000609048293</v>
      </c>
      <c r="S588" s="2"/>
      <c r="T588" s="2"/>
    </row>
    <row r="589" spans="3:20" x14ac:dyDescent="0.3">
      <c r="C589" s="32">
        <v>1075.3000489999999</v>
      </c>
      <c r="D589" s="33">
        <v>99.996493377256996</v>
      </c>
      <c r="E589" s="33">
        <v>99.997848315163992</v>
      </c>
      <c r="S589" s="2"/>
      <c r="T589" s="2"/>
    </row>
    <row r="590" spans="3:20" x14ac:dyDescent="0.3">
      <c r="C590" s="32">
        <v>1075.599976</v>
      </c>
      <c r="D590" s="33">
        <v>99.996665209531997</v>
      </c>
      <c r="E590" s="33">
        <v>99.997074323706002</v>
      </c>
      <c r="S590" s="2"/>
      <c r="T590" s="2"/>
    </row>
    <row r="591" spans="3:20" x14ac:dyDescent="0.3">
      <c r="C591" s="32">
        <v>1075.900024</v>
      </c>
      <c r="D591" s="33">
        <v>99.997520516627006</v>
      </c>
      <c r="E591" s="33">
        <v>100.00050346943321</v>
      </c>
      <c r="S591" s="2"/>
      <c r="T591" s="2"/>
    </row>
    <row r="592" spans="3:20" x14ac:dyDescent="0.3">
      <c r="C592" s="32">
        <v>1076.1999510000001</v>
      </c>
      <c r="D592" s="33">
        <v>99.993655877188004</v>
      </c>
      <c r="E592" s="33">
        <v>100.00592308770899</v>
      </c>
      <c r="S592" s="2"/>
      <c r="T592" s="2"/>
    </row>
    <row r="593" spans="3:20" x14ac:dyDescent="0.3">
      <c r="C593" s="32">
        <v>1076.5</v>
      </c>
      <c r="D593" s="33">
        <v>100.00446445634601</v>
      </c>
      <c r="E593" s="33">
        <v>100.00355012458699</v>
      </c>
      <c r="S593" s="2"/>
      <c r="T593" s="2"/>
    </row>
    <row r="594" spans="3:20" x14ac:dyDescent="0.3">
      <c r="C594" s="32">
        <v>1076.8000489999999</v>
      </c>
      <c r="D594" s="33">
        <v>100.0009715430788</v>
      </c>
      <c r="E594" s="33">
        <v>100.005207512993</v>
      </c>
      <c r="S594" s="2"/>
      <c r="T594" s="2"/>
    </row>
    <row r="595" spans="3:20" x14ac:dyDescent="0.3">
      <c r="C595" s="32">
        <v>1077.099976</v>
      </c>
      <c r="D595" s="33">
        <v>99.998719925643002</v>
      </c>
      <c r="E595" s="33">
        <v>99.999084026960205</v>
      </c>
      <c r="S595" s="2"/>
      <c r="T595" s="2"/>
    </row>
    <row r="596" spans="3:20" x14ac:dyDescent="0.3">
      <c r="C596" s="32">
        <v>1077.400024</v>
      </c>
      <c r="D596" s="33">
        <v>99.995085767936004</v>
      </c>
      <c r="E596" s="33">
        <v>100.01356446928999</v>
      </c>
      <c r="S596" s="2"/>
      <c r="T596" s="2"/>
    </row>
    <row r="597" spans="3:20" x14ac:dyDescent="0.3">
      <c r="C597" s="32">
        <v>1077.6999510000001</v>
      </c>
      <c r="D597" s="33">
        <v>100.001967188902</v>
      </c>
      <c r="E597" s="33">
        <v>100.00852319970699</v>
      </c>
      <c r="S597" s="2"/>
      <c r="T597" s="2"/>
    </row>
    <row r="598" spans="3:20" x14ac:dyDescent="0.3">
      <c r="C598" s="32">
        <v>1078</v>
      </c>
      <c r="D598" s="33">
        <v>99.998646010411989</v>
      </c>
      <c r="E598" s="33">
        <v>100.00196579797201</v>
      </c>
      <c r="S598" s="2"/>
      <c r="T598" s="2"/>
    </row>
    <row r="599" spans="3:20" x14ac:dyDescent="0.3">
      <c r="C599" s="32">
        <v>1078.3000489999999</v>
      </c>
      <c r="D599" s="33">
        <v>99.994426101911998</v>
      </c>
      <c r="E599" s="33">
        <v>100.00086219515649</v>
      </c>
      <c r="S599" s="2"/>
      <c r="T599" s="2"/>
    </row>
    <row r="600" spans="3:20" x14ac:dyDescent="0.3">
      <c r="C600" s="32">
        <v>1078.599976</v>
      </c>
      <c r="D600" s="33">
        <v>99.997995422919999</v>
      </c>
      <c r="E600" s="33">
        <v>99.997609641403002</v>
      </c>
      <c r="S600" s="2"/>
      <c r="T600" s="2"/>
    </row>
    <row r="601" spans="3:20" x14ac:dyDescent="0.3">
      <c r="C601" s="32">
        <v>1078.900024</v>
      </c>
      <c r="D601" s="33">
        <v>99.996975464514009</v>
      </c>
      <c r="E601" s="33">
        <v>100.001952526742</v>
      </c>
      <c r="S601" s="2"/>
      <c r="T601" s="2"/>
    </row>
    <row r="602" spans="3:20" x14ac:dyDescent="0.3">
      <c r="C602" s="32">
        <v>1079.1999510000001</v>
      </c>
      <c r="D602" s="33">
        <v>99.996485143900003</v>
      </c>
      <c r="E602" s="33">
        <v>99.996009721421004</v>
      </c>
      <c r="S602" s="2"/>
      <c r="T602" s="2"/>
    </row>
    <row r="603" spans="3:20" x14ac:dyDescent="0.3">
      <c r="C603" s="32">
        <v>1079.5</v>
      </c>
      <c r="D603" s="33">
        <v>99.987848042509995</v>
      </c>
      <c r="E603" s="33">
        <v>99.991685844027003</v>
      </c>
      <c r="S603" s="2"/>
      <c r="T603" s="2"/>
    </row>
    <row r="604" spans="3:20" x14ac:dyDescent="0.3">
      <c r="C604" s="32">
        <v>1079.8000489999999</v>
      </c>
      <c r="D604" s="33">
        <v>100.00059034791779</v>
      </c>
      <c r="E604" s="33">
        <v>100.00729978270799</v>
      </c>
      <c r="S604" s="2"/>
      <c r="T604" s="2"/>
    </row>
    <row r="605" spans="3:20" x14ac:dyDescent="0.3">
      <c r="C605" s="32">
        <v>1080.099976</v>
      </c>
      <c r="D605" s="33">
        <v>100.00083220331</v>
      </c>
      <c r="E605" s="33">
        <v>100.00899658258999</v>
      </c>
      <c r="S605" s="2"/>
      <c r="T605" s="2"/>
    </row>
    <row r="606" spans="3:20" x14ac:dyDescent="0.3">
      <c r="C606" s="32">
        <v>1080.400024</v>
      </c>
      <c r="D606" s="33">
        <v>99.996191440616002</v>
      </c>
      <c r="E606" s="33">
        <v>99.999983954892741</v>
      </c>
      <c r="S606" s="2"/>
      <c r="T606" s="2"/>
    </row>
    <row r="607" spans="3:20" x14ac:dyDescent="0.3">
      <c r="C607" s="32">
        <v>1080.6999510000001</v>
      </c>
      <c r="D607" s="33">
        <v>99.998959596502004</v>
      </c>
      <c r="E607" s="33">
        <v>100.00737491855401</v>
      </c>
      <c r="S607" s="2"/>
      <c r="T607" s="2"/>
    </row>
    <row r="608" spans="3:20" x14ac:dyDescent="0.3">
      <c r="C608" s="32">
        <v>1081</v>
      </c>
      <c r="D608" s="33">
        <v>99.997390731237999</v>
      </c>
      <c r="E608" s="33">
        <v>100.00223311246398</v>
      </c>
      <c r="S608" s="2"/>
      <c r="T608" s="2"/>
    </row>
    <row r="609" spans="3:20" x14ac:dyDescent="0.3">
      <c r="C609" s="32">
        <v>1081.3000489999999</v>
      </c>
      <c r="D609" s="33">
        <v>100.00093097140781</v>
      </c>
      <c r="E609" s="33">
        <v>100.005322951358</v>
      </c>
      <c r="S609" s="2"/>
      <c r="T609" s="2"/>
    </row>
    <row r="610" spans="3:20" x14ac:dyDescent="0.3">
      <c r="C610" s="32">
        <v>1081.599976</v>
      </c>
      <c r="D610" s="33">
        <v>100.005531196948</v>
      </c>
      <c r="E610" s="33">
        <v>100.01086620148001</v>
      </c>
      <c r="S610" s="2"/>
      <c r="T610" s="2"/>
    </row>
    <row r="611" spans="3:20" x14ac:dyDescent="0.3">
      <c r="C611" s="32">
        <v>1081.900024</v>
      </c>
      <c r="D611" s="33">
        <v>99.997331185731994</v>
      </c>
      <c r="E611" s="33">
        <v>99.998459995141999</v>
      </c>
      <c r="S611" s="2"/>
      <c r="T611" s="2"/>
    </row>
    <row r="612" spans="3:20" x14ac:dyDescent="0.3">
      <c r="C612" s="32">
        <v>1082.1999510000001</v>
      </c>
      <c r="D612" s="33">
        <v>99.995583566836999</v>
      </c>
      <c r="E612" s="33">
        <v>100.001329269609</v>
      </c>
      <c r="S612" s="2"/>
      <c r="T612" s="2"/>
    </row>
    <row r="613" spans="3:20" x14ac:dyDescent="0.3">
      <c r="C613" s="32">
        <v>1082.5</v>
      </c>
      <c r="D613" s="33">
        <v>100.001508270274</v>
      </c>
      <c r="E613" s="33">
        <v>100.00824075751001</v>
      </c>
      <c r="S613" s="2"/>
      <c r="T613" s="2"/>
    </row>
    <row r="614" spans="3:20" x14ac:dyDescent="0.3">
      <c r="C614" s="32">
        <v>1082.8000489999999</v>
      </c>
      <c r="D614" s="33">
        <v>99.996393573005008</v>
      </c>
      <c r="E614" s="33">
        <v>99.994193409570002</v>
      </c>
      <c r="S614" s="2"/>
      <c r="T614" s="2"/>
    </row>
    <row r="615" spans="3:20" x14ac:dyDescent="0.3">
      <c r="C615" s="32">
        <v>1083.099976</v>
      </c>
      <c r="D615" s="33">
        <v>99.995595527812995</v>
      </c>
      <c r="E615" s="33">
        <v>100.00204193103099</v>
      </c>
      <c r="S615" s="2"/>
      <c r="T615" s="2"/>
    </row>
    <row r="616" spans="3:20" x14ac:dyDescent="0.3">
      <c r="C616" s="32">
        <v>1083.400024</v>
      </c>
      <c r="D616" s="33">
        <v>99.994279612786997</v>
      </c>
      <c r="E616" s="33">
        <v>100.00127119396301</v>
      </c>
      <c r="S616" s="2"/>
      <c r="T616" s="2"/>
    </row>
    <row r="617" spans="3:20" x14ac:dyDescent="0.3">
      <c r="C617" s="32">
        <v>1083.6999510000001</v>
      </c>
      <c r="D617" s="33">
        <v>99.998578395577994</v>
      </c>
      <c r="E617" s="33">
        <v>100.001963510178</v>
      </c>
      <c r="S617" s="2"/>
      <c r="T617" s="2"/>
    </row>
    <row r="618" spans="3:20" x14ac:dyDescent="0.3">
      <c r="C618" s="32">
        <v>1084</v>
      </c>
      <c r="D618" s="33">
        <v>99.996546383481004</v>
      </c>
      <c r="E618" s="33">
        <v>99.997463872655999</v>
      </c>
      <c r="S618" s="2"/>
      <c r="T618" s="2"/>
    </row>
    <row r="619" spans="3:20" x14ac:dyDescent="0.3">
      <c r="C619" s="32">
        <v>1084.3000489999999</v>
      </c>
      <c r="D619" s="33">
        <v>99.995481091086006</v>
      </c>
      <c r="E619" s="33">
        <v>99.998766241245988</v>
      </c>
      <c r="S619" s="2"/>
      <c r="T619" s="2"/>
    </row>
    <row r="620" spans="3:20" x14ac:dyDescent="0.3">
      <c r="C620" s="32">
        <v>1084.599976</v>
      </c>
      <c r="D620" s="33">
        <v>99.999457856116408</v>
      </c>
      <c r="E620" s="33">
        <v>99.997175674187005</v>
      </c>
      <c r="S620" s="2"/>
      <c r="T620" s="2"/>
    </row>
    <row r="621" spans="3:20" x14ac:dyDescent="0.3">
      <c r="C621" s="32">
        <v>1084.900024</v>
      </c>
      <c r="D621" s="33">
        <v>99.995918937493002</v>
      </c>
      <c r="E621" s="33">
        <v>99.994511003606007</v>
      </c>
      <c r="S621" s="2"/>
      <c r="T621" s="2"/>
    </row>
    <row r="622" spans="3:20" x14ac:dyDescent="0.3">
      <c r="C622" s="32">
        <v>1085.1999510000001</v>
      </c>
      <c r="D622" s="33">
        <v>99.997767833294006</v>
      </c>
      <c r="E622" s="33">
        <v>100.00464575132399</v>
      </c>
      <c r="S622" s="2"/>
      <c r="T622" s="2"/>
    </row>
    <row r="623" spans="3:20" x14ac:dyDescent="0.3">
      <c r="C623" s="32">
        <v>1085.5</v>
      </c>
      <c r="D623" s="33">
        <v>99.998264582012993</v>
      </c>
      <c r="E623" s="33">
        <v>99.999380261055208</v>
      </c>
      <c r="S623" s="2"/>
      <c r="T623" s="2"/>
    </row>
    <row r="624" spans="3:20" x14ac:dyDescent="0.3">
      <c r="C624" s="32">
        <v>1085.8000489999999</v>
      </c>
      <c r="D624" s="33">
        <v>100.00324838142799</v>
      </c>
      <c r="E624" s="33">
        <v>100.01118830219001</v>
      </c>
      <c r="S624" s="2"/>
      <c r="T624" s="2"/>
    </row>
    <row r="625" spans="3:20" x14ac:dyDescent="0.3">
      <c r="C625" s="32">
        <v>1086.099976</v>
      </c>
      <c r="D625" s="33">
        <v>99.995365413837007</v>
      </c>
      <c r="E625" s="33">
        <v>100.00000104481013</v>
      </c>
      <c r="S625" s="2"/>
      <c r="T625" s="2"/>
    </row>
    <row r="626" spans="3:20" x14ac:dyDescent="0.3">
      <c r="C626" s="32">
        <v>1086.400024</v>
      </c>
      <c r="D626" s="33">
        <v>99.989917859439998</v>
      </c>
      <c r="E626" s="33">
        <v>99.994072903879001</v>
      </c>
      <c r="S626" s="2"/>
      <c r="T626" s="2"/>
    </row>
    <row r="627" spans="3:20" x14ac:dyDescent="0.3">
      <c r="C627" s="32">
        <v>1086.6999510000001</v>
      </c>
      <c r="D627" s="33">
        <v>99.988442344589998</v>
      </c>
      <c r="E627" s="33">
        <v>99.987899944189991</v>
      </c>
      <c r="S627" s="2"/>
      <c r="T627" s="2"/>
    </row>
    <row r="628" spans="3:20" x14ac:dyDescent="0.3">
      <c r="C628" s="32">
        <v>1087</v>
      </c>
      <c r="D628" s="33">
        <v>99.998559332686</v>
      </c>
      <c r="E628" s="33">
        <v>100.00160465983201</v>
      </c>
      <c r="S628" s="2"/>
      <c r="T628" s="2"/>
    </row>
    <row r="629" spans="3:20" x14ac:dyDescent="0.3">
      <c r="C629" s="32">
        <v>1087.3000489999999</v>
      </c>
      <c r="D629" s="33">
        <v>99.996005781926002</v>
      </c>
      <c r="E629" s="33">
        <v>100.001791496994</v>
      </c>
      <c r="S629" s="2"/>
      <c r="T629" s="2"/>
    </row>
    <row r="630" spans="3:20" x14ac:dyDescent="0.3">
      <c r="C630" s="32">
        <v>1087.599976</v>
      </c>
      <c r="D630" s="33">
        <v>99.994142625947006</v>
      </c>
      <c r="E630" s="33">
        <v>100.00123408087501</v>
      </c>
      <c r="S630" s="2"/>
      <c r="T630" s="2"/>
    </row>
    <row r="631" spans="3:20" x14ac:dyDescent="0.3">
      <c r="C631" s="32">
        <v>1087.900024</v>
      </c>
      <c r="D631" s="33">
        <v>99.995044563431009</v>
      </c>
      <c r="E631" s="33">
        <v>99.999153113283697</v>
      </c>
      <c r="S631" s="2"/>
      <c r="T631" s="2"/>
    </row>
    <row r="632" spans="3:20" x14ac:dyDescent="0.3">
      <c r="C632" s="32">
        <v>1088.1999510000001</v>
      </c>
      <c r="D632" s="33">
        <v>99.993722813204002</v>
      </c>
      <c r="E632" s="33">
        <v>100.0005421757814</v>
      </c>
      <c r="S632" s="2"/>
      <c r="T632" s="2"/>
    </row>
    <row r="633" spans="3:20" x14ac:dyDescent="0.3">
      <c r="C633" s="32">
        <v>1088.5</v>
      </c>
      <c r="D633" s="33">
        <v>100.005247940309</v>
      </c>
      <c r="E633" s="33">
        <v>100.00923459418101</v>
      </c>
      <c r="S633" s="2"/>
      <c r="T633" s="2"/>
    </row>
    <row r="634" spans="3:20" x14ac:dyDescent="0.3">
      <c r="C634" s="32">
        <v>1088.8000489999999</v>
      </c>
      <c r="D634" s="33">
        <v>99.995773334055997</v>
      </c>
      <c r="E634" s="33">
        <v>100.00393522670501</v>
      </c>
      <c r="S634" s="2"/>
      <c r="T634" s="2"/>
    </row>
    <row r="635" spans="3:20" x14ac:dyDescent="0.3">
      <c r="C635" s="32">
        <v>1089.099976</v>
      </c>
      <c r="D635" s="33">
        <v>99.997970255092</v>
      </c>
      <c r="E635" s="33">
        <v>100.00125781493301</v>
      </c>
      <c r="S635" s="2"/>
      <c r="T635" s="2"/>
    </row>
    <row r="636" spans="3:20" x14ac:dyDescent="0.3">
      <c r="C636" s="32">
        <v>1089.400024</v>
      </c>
      <c r="D636" s="33">
        <v>100.00406333059099</v>
      </c>
      <c r="E636" s="33">
        <v>100.006076199934</v>
      </c>
      <c r="S636" s="2"/>
      <c r="T636" s="2"/>
    </row>
    <row r="637" spans="3:20" x14ac:dyDescent="0.3">
      <c r="C637" s="32">
        <v>1089.6999510000001</v>
      </c>
      <c r="D637" s="33">
        <v>99.993960825260999</v>
      </c>
      <c r="E637" s="33">
        <v>100.00249084620701</v>
      </c>
      <c r="S637" s="2"/>
      <c r="T637" s="2"/>
    </row>
    <row r="638" spans="3:20" x14ac:dyDescent="0.3">
      <c r="C638" s="32">
        <v>1090</v>
      </c>
      <c r="D638" s="33">
        <v>99.999831270149997</v>
      </c>
      <c r="E638" s="33">
        <v>100.00752396462499</v>
      </c>
      <c r="S638" s="2"/>
      <c r="T638" s="2"/>
    </row>
    <row r="639" spans="3:20" x14ac:dyDescent="0.3">
      <c r="C639" s="32">
        <v>1090.3000489999999</v>
      </c>
      <c r="D639" s="33">
        <v>99.999172798299696</v>
      </c>
      <c r="E639" s="33">
        <v>100.00245544128099</v>
      </c>
      <c r="S639" s="2"/>
      <c r="T639" s="2"/>
    </row>
    <row r="640" spans="3:20" x14ac:dyDescent="0.3">
      <c r="C640" s="32">
        <v>1090.599976</v>
      </c>
      <c r="D640" s="33">
        <v>100.00326180062299</v>
      </c>
      <c r="E640" s="33">
        <v>100.01553341467</v>
      </c>
      <c r="S640" s="2"/>
      <c r="T640" s="2"/>
    </row>
    <row r="641" spans="3:20" x14ac:dyDescent="0.3">
      <c r="C641" s="32">
        <v>1090.900024</v>
      </c>
      <c r="D641" s="33">
        <v>100.004212600645</v>
      </c>
      <c r="E641" s="33">
        <v>100.00964147504401</v>
      </c>
      <c r="S641" s="2"/>
      <c r="T641" s="2"/>
    </row>
    <row r="642" spans="3:20" x14ac:dyDescent="0.3">
      <c r="C642" s="32">
        <v>1091.1999510000001</v>
      </c>
      <c r="D642" s="33">
        <v>99.991797001101006</v>
      </c>
      <c r="E642" s="33">
        <v>100.00248841708499</v>
      </c>
      <c r="S642" s="2"/>
      <c r="T642" s="2"/>
    </row>
    <row r="643" spans="3:20" x14ac:dyDescent="0.3">
      <c r="C643" s="32">
        <v>1091.5</v>
      </c>
      <c r="D643" s="33">
        <v>99.997794570400998</v>
      </c>
      <c r="E643" s="33">
        <v>99.994421062990995</v>
      </c>
      <c r="S643" s="2"/>
      <c r="T643" s="2"/>
    </row>
    <row r="644" spans="3:20" x14ac:dyDescent="0.3">
      <c r="C644" s="32">
        <v>1091.8000489999999</v>
      </c>
      <c r="D644" s="33">
        <v>99.999837354771401</v>
      </c>
      <c r="E644" s="33">
        <v>100.01086617541</v>
      </c>
      <c r="S644" s="2"/>
      <c r="T644" s="2"/>
    </row>
    <row r="645" spans="3:20" x14ac:dyDescent="0.3">
      <c r="C645" s="32">
        <v>1092.099976</v>
      </c>
      <c r="D645" s="33">
        <v>99.996144166915002</v>
      </c>
      <c r="E645" s="33">
        <v>100.00496215512999</v>
      </c>
      <c r="S645" s="2"/>
      <c r="T645" s="2"/>
    </row>
    <row r="646" spans="3:20" x14ac:dyDescent="0.3">
      <c r="C646" s="32">
        <v>1092.400024</v>
      </c>
      <c r="D646" s="33">
        <v>99.990986612624994</v>
      </c>
      <c r="E646" s="33">
        <v>99.996139173163002</v>
      </c>
      <c r="S646" s="2"/>
      <c r="T646" s="2"/>
    </row>
    <row r="647" spans="3:20" x14ac:dyDescent="0.3">
      <c r="C647" s="32">
        <v>1092.6999510000001</v>
      </c>
      <c r="D647" s="33">
        <v>99.997141235973999</v>
      </c>
      <c r="E647" s="33">
        <v>100.004090861883</v>
      </c>
      <c r="S647" s="2"/>
      <c r="T647" s="2"/>
    </row>
    <row r="648" spans="3:20" x14ac:dyDescent="0.3">
      <c r="C648" s="32">
        <v>1093</v>
      </c>
      <c r="D648" s="33">
        <v>99.996715461834995</v>
      </c>
      <c r="E648" s="33">
        <v>99.996049427892999</v>
      </c>
      <c r="S648" s="2"/>
      <c r="T648" s="2"/>
    </row>
    <row r="649" spans="3:20" x14ac:dyDescent="0.3">
      <c r="C649" s="32">
        <v>1093.3000489999999</v>
      </c>
      <c r="D649" s="33">
        <v>100.00089008564829</v>
      </c>
      <c r="E649" s="33">
        <v>100.006052444689</v>
      </c>
      <c r="S649" s="2"/>
      <c r="T649" s="2"/>
    </row>
    <row r="650" spans="3:20" x14ac:dyDescent="0.3">
      <c r="C650" s="32">
        <v>1093.599976</v>
      </c>
      <c r="D650" s="33">
        <v>99.997882045805</v>
      </c>
      <c r="E650" s="33">
        <v>100.00579830352201</v>
      </c>
      <c r="S650" s="2"/>
      <c r="T650" s="2"/>
    </row>
    <row r="651" spans="3:20" x14ac:dyDescent="0.3">
      <c r="C651" s="32">
        <v>1093.900024</v>
      </c>
      <c r="D651" s="33">
        <v>99.996937169925999</v>
      </c>
      <c r="E651" s="33">
        <v>100.00303062889699</v>
      </c>
      <c r="S651" s="2"/>
      <c r="T651" s="2"/>
    </row>
    <row r="652" spans="3:20" x14ac:dyDescent="0.3">
      <c r="C652" s="32">
        <v>1094.1999510000001</v>
      </c>
      <c r="D652" s="33">
        <v>100.0002078917023</v>
      </c>
      <c r="E652" s="33">
        <v>100.00316942646199</v>
      </c>
      <c r="S652" s="2"/>
      <c r="T652" s="2"/>
    </row>
    <row r="653" spans="3:20" x14ac:dyDescent="0.3">
      <c r="C653" s="32">
        <v>1094.5</v>
      </c>
      <c r="D653" s="33">
        <v>99.999264501500889</v>
      </c>
      <c r="E653" s="33">
        <v>100.00035764797941</v>
      </c>
      <c r="S653" s="2"/>
      <c r="T653" s="2"/>
    </row>
    <row r="654" spans="3:20" x14ac:dyDescent="0.3">
      <c r="C654" s="32">
        <v>1094.8000489999999</v>
      </c>
      <c r="D654" s="33">
        <v>99.997946168761999</v>
      </c>
      <c r="E654" s="33">
        <v>100.00349921709899</v>
      </c>
      <c r="S654" s="2"/>
      <c r="T654" s="2"/>
    </row>
    <row r="655" spans="3:20" x14ac:dyDescent="0.3">
      <c r="C655" s="32">
        <v>1095.099976</v>
      </c>
      <c r="D655" s="33">
        <v>99.996549293398999</v>
      </c>
      <c r="E655" s="33">
        <v>100.00227959966298</v>
      </c>
      <c r="S655" s="2"/>
      <c r="T655" s="2"/>
    </row>
    <row r="656" spans="3:20" x14ac:dyDescent="0.3">
      <c r="C656" s="32">
        <v>1095.400024</v>
      </c>
      <c r="D656" s="33">
        <v>99.996542318723996</v>
      </c>
      <c r="E656" s="33">
        <v>99.993507288396003</v>
      </c>
      <c r="S656" s="2"/>
      <c r="T656" s="2"/>
    </row>
    <row r="657" spans="3:20" x14ac:dyDescent="0.3">
      <c r="C657" s="32">
        <v>1095.6999510000001</v>
      </c>
      <c r="D657" s="33">
        <v>99.990437576546995</v>
      </c>
      <c r="E657" s="33">
        <v>99.996202961075994</v>
      </c>
      <c r="S657" s="2"/>
      <c r="T657" s="2"/>
    </row>
    <row r="658" spans="3:20" x14ac:dyDescent="0.3">
      <c r="C658" s="32">
        <v>1096</v>
      </c>
      <c r="D658" s="33">
        <v>99.998959978809992</v>
      </c>
      <c r="E658" s="33">
        <v>100.00460313726201</v>
      </c>
      <c r="S658" s="2"/>
      <c r="T658" s="2"/>
    </row>
    <row r="659" spans="3:20" x14ac:dyDescent="0.3">
      <c r="C659" s="32">
        <v>1096.3000489999999</v>
      </c>
      <c r="D659" s="33">
        <v>100.00014608945639</v>
      </c>
      <c r="E659" s="33">
        <v>100.0063415966</v>
      </c>
      <c r="S659" s="2"/>
      <c r="T659" s="2"/>
    </row>
    <row r="660" spans="3:20" x14ac:dyDescent="0.3">
      <c r="C660" s="32">
        <v>1096.599976</v>
      </c>
      <c r="D660" s="33">
        <v>99.994821946602002</v>
      </c>
      <c r="E660" s="33">
        <v>100.0003336107184</v>
      </c>
      <c r="S660" s="2"/>
      <c r="T660" s="2"/>
    </row>
    <row r="661" spans="3:20" x14ac:dyDescent="0.3">
      <c r="C661" s="32">
        <v>1096.900024</v>
      </c>
      <c r="D661" s="33">
        <v>99.997120409970989</v>
      </c>
      <c r="E661" s="33">
        <v>100.00485742325</v>
      </c>
      <c r="S661" s="2"/>
      <c r="T661" s="2"/>
    </row>
    <row r="662" spans="3:20" x14ac:dyDescent="0.3">
      <c r="C662" s="32">
        <v>1097.1999510000001</v>
      </c>
      <c r="D662" s="33">
        <v>100.00161359238</v>
      </c>
      <c r="E662" s="33">
        <v>100.00441701710201</v>
      </c>
      <c r="S662" s="2"/>
      <c r="T662" s="2"/>
    </row>
    <row r="663" spans="3:20" x14ac:dyDescent="0.3">
      <c r="C663" s="32">
        <v>1097.5</v>
      </c>
      <c r="D663" s="33">
        <v>100.00020835532631</v>
      </c>
      <c r="E663" s="33">
        <v>100.001518726</v>
      </c>
      <c r="S663" s="2"/>
      <c r="T663" s="2"/>
    </row>
    <row r="664" spans="3:20" x14ac:dyDescent="0.3">
      <c r="C664" s="32">
        <v>1097.8000489999999</v>
      </c>
      <c r="D664" s="33">
        <v>99.995116862003002</v>
      </c>
      <c r="E664" s="33">
        <v>99.99878844374301</v>
      </c>
      <c r="S664" s="2"/>
      <c r="T664" s="2"/>
    </row>
    <row r="665" spans="3:20" x14ac:dyDescent="0.3">
      <c r="C665" s="32">
        <v>1098.099976</v>
      </c>
      <c r="D665" s="33">
        <v>100.00259831338201</v>
      </c>
      <c r="E665" s="33">
        <v>100.00437462423</v>
      </c>
      <c r="S665" s="2"/>
      <c r="T665" s="2"/>
    </row>
    <row r="666" spans="3:20" x14ac:dyDescent="0.3">
      <c r="C666" s="32">
        <v>1098.400024</v>
      </c>
      <c r="D666" s="33">
        <v>100.001949625439</v>
      </c>
      <c r="E666" s="33">
        <v>100.01358095184001</v>
      </c>
      <c r="S666" s="2"/>
      <c r="T666" s="2"/>
    </row>
    <row r="667" spans="3:20" x14ac:dyDescent="0.3">
      <c r="C667" s="32">
        <v>1098.6999510000001</v>
      </c>
      <c r="D667" s="33">
        <v>99.998410745175008</v>
      </c>
      <c r="E667" s="33">
        <v>100.00693500274799</v>
      </c>
      <c r="S667" s="2"/>
      <c r="T667" s="2"/>
    </row>
    <row r="668" spans="3:20" x14ac:dyDescent="0.3">
      <c r="C668" s="32">
        <v>1099</v>
      </c>
      <c r="D668" s="33">
        <v>99.995402592234001</v>
      </c>
      <c r="E668" s="33">
        <v>99.998277291888002</v>
      </c>
      <c r="S668" s="2"/>
      <c r="T668" s="2"/>
    </row>
    <row r="669" spans="3:20" x14ac:dyDescent="0.3">
      <c r="C669" s="32">
        <v>1099.3000489999999</v>
      </c>
      <c r="D669" s="33">
        <v>99.999523581587695</v>
      </c>
      <c r="E669" s="33">
        <v>100.00368621735799</v>
      </c>
      <c r="S669" s="2"/>
      <c r="T669" s="2"/>
    </row>
    <row r="670" spans="3:20" x14ac:dyDescent="0.3">
      <c r="C670" s="32">
        <v>1099.599976</v>
      </c>
      <c r="D670" s="33">
        <v>100.00020926659641</v>
      </c>
      <c r="E670" s="33">
        <v>100.00689846789498</v>
      </c>
      <c r="S670" s="2"/>
      <c r="T670" s="2"/>
    </row>
    <row r="671" spans="3:20" x14ac:dyDescent="0.3">
      <c r="C671" s="32">
        <v>1099.900024</v>
      </c>
      <c r="D671" s="33">
        <v>99.997646160190996</v>
      </c>
      <c r="E671" s="33">
        <v>100.002825387754</v>
      </c>
      <c r="S671" s="2"/>
      <c r="T671" s="2"/>
    </row>
    <row r="672" spans="3:20" x14ac:dyDescent="0.3">
      <c r="C672" s="32">
        <v>1100.1999510000001</v>
      </c>
      <c r="D672" s="33">
        <v>99.993935392238001</v>
      </c>
      <c r="E672" s="33">
        <v>99.995287756435999</v>
      </c>
      <c r="S672" s="2"/>
      <c r="T672" s="2"/>
    </row>
    <row r="673" spans="3:20" x14ac:dyDescent="0.3">
      <c r="C673" s="32">
        <v>1100.5</v>
      </c>
      <c r="D673" s="33">
        <v>100.004304822534</v>
      </c>
      <c r="E673" s="33">
        <v>100.006841485389</v>
      </c>
      <c r="S673" s="2"/>
      <c r="T673" s="2"/>
    </row>
    <row r="674" spans="3:20" x14ac:dyDescent="0.3">
      <c r="C674" s="32">
        <v>1100.8000489999999</v>
      </c>
      <c r="D674" s="33">
        <v>100.00041898110071</v>
      </c>
      <c r="E674" s="33">
        <v>100.00412999605801</v>
      </c>
      <c r="S674" s="2"/>
      <c r="T674" s="2"/>
    </row>
    <row r="675" spans="3:20" x14ac:dyDescent="0.3">
      <c r="C675" s="32">
        <v>1101.099976</v>
      </c>
      <c r="D675" s="33">
        <v>100.002984975232</v>
      </c>
      <c r="E675" s="33">
        <v>100.01235782728</v>
      </c>
      <c r="S675" s="2"/>
      <c r="T675" s="2"/>
    </row>
    <row r="676" spans="3:20" x14ac:dyDescent="0.3">
      <c r="C676" s="32">
        <v>1101.400024</v>
      </c>
      <c r="D676" s="33">
        <v>99.997726974776</v>
      </c>
      <c r="E676" s="33">
        <v>99.999913700303296</v>
      </c>
      <c r="S676" s="2"/>
      <c r="T676" s="2"/>
    </row>
    <row r="677" spans="3:20" x14ac:dyDescent="0.3">
      <c r="C677" s="32">
        <v>1101.6999510000001</v>
      </c>
      <c r="D677" s="33">
        <v>99.993234927299994</v>
      </c>
      <c r="E677" s="33">
        <v>100.003011489287</v>
      </c>
      <c r="S677" s="2"/>
      <c r="T677" s="2"/>
    </row>
    <row r="678" spans="3:20" x14ac:dyDescent="0.3">
      <c r="C678" s="32">
        <v>1102</v>
      </c>
      <c r="D678" s="33">
        <v>100.00197337241801</v>
      </c>
      <c r="E678" s="33">
        <v>100.002909742296</v>
      </c>
      <c r="S678" s="2"/>
      <c r="T678" s="2"/>
    </row>
    <row r="679" spans="3:20" x14ac:dyDescent="0.3">
      <c r="C679" s="32">
        <v>1102.3000489999999</v>
      </c>
      <c r="D679" s="33">
        <v>99.994314569980006</v>
      </c>
      <c r="E679" s="33">
        <v>100.00811863876899</v>
      </c>
      <c r="S679" s="2"/>
      <c r="T679" s="2"/>
    </row>
    <row r="680" spans="3:20" x14ac:dyDescent="0.3">
      <c r="C680" s="32">
        <v>1102.599976</v>
      </c>
      <c r="D680" s="33">
        <v>99.999403149122401</v>
      </c>
      <c r="E680" s="33">
        <v>99.991072271950998</v>
      </c>
      <c r="S680" s="2"/>
      <c r="T680" s="2"/>
    </row>
    <row r="681" spans="3:20" x14ac:dyDescent="0.3">
      <c r="C681" s="32">
        <v>1102.900024</v>
      </c>
      <c r="D681" s="33">
        <v>99.998775544343999</v>
      </c>
      <c r="E681" s="33">
        <v>99.997524727135996</v>
      </c>
      <c r="S681" s="2"/>
      <c r="T681" s="2"/>
    </row>
    <row r="682" spans="3:20" x14ac:dyDescent="0.3">
      <c r="C682" s="32">
        <v>1103.1999510000001</v>
      </c>
      <c r="D682" s="33">
        <v>99.994320186785998</v>
      </c>
      <c r="E682" s="33">
        <v>100.00137446867301</v>
      </c>
      <c r="S682" s="2"/>
      <c r="T682" s="2"/>
    </row>
    <row r="683" spans="3:20" x14ac:dyDescent="0.3">
      <c r="C683" s="32">
        <v>1103.5</v>
      </c>
      <c r="D683" s="33">
        <v>99.998520682915</v>
      </c>
      <c r="E683" s="33">
        <v>100.002512569074</v>
      </c>
      <c r="S683" s="2"/>
      <c r="T683" s="2"/>
    </row>
    <row r="684" spans="3:20" x14ac:dyDescent="0.3">
      <c r="C684" s="32">
        <v>1103.8000489999999</v>
      </c>
      <c r="D684" s="33">
        <v>99.993404561188001</v>
      </c>
      <c r="E684" s="33">
        <v>100.00284739676898</v>
      </c>
      <c r="S684" s="2"/>
      <c r="T684" s="2"/>
    </row>
    <row r="685" spans="3:20" x14ac:dyDescent="0.3">
      <c r="C685" s="32">
        <v>1104.099976</v>
      </c>
      <c r="D685" s="33">
        <v>99.998839290695997</v>
      </c>
      <c r="E685" s="33">
        <v>99.998209204757998</v>
      </c>
      <c r="S685" s="2"/>
      <c r="T685" s="2"/>
    </row>
    <row r="686" spans="3:20" x14ac:dyDescent="0.3">
      <c r="C686" s="32">
        <v>1104.400024</v>
      </c>
      <c r="D686" s="33">
        <v>100.001045181183</v>
      </c>
      <c r="E686" s="33">
        <v>99.995766102336006</v>
      </c>
      <c r="S686" s="2"/>
      <c r="T686" s="2"/>
    </row>
    <row r="687" spans="3:20" x14ac:dyDescent="0.3">
      <c r="C687" s="32">
        <v>1104.6999510000001</v>
      </c>
      <c r="D687" s="33">
        <v>100.00318197859499</v>
      </c>
      <c r="E687" s="33">
        <v>100.01098890044</v>
      </c>
      <c r="S687" s="2"/>
      <c r="T687" s="2"/>
    </row>
    <row r="688" spans="3:20" x14ac:dyDescent="0.3">
      <c r="C688" s="32">
        <v>1105</v>
      </c>
      <c r="D688" s="33">
        <v>99.992250899783997</v>
      </c>
      <c r="E688" s="33">
        <v>99.998032043454998</v>
      </c>
      <c r="S688" s="2"/>
      <c r="T688" s="2"/>
    </row>
    <row r="689" spans="3:20" x14ac:dyDescent="0.3">
      <c r="C689" s="32">
        <v>1105.3000489999999</v>
      </c>
      <c r="D689" s="33">
        <v>99.998231409466996</v>
      </c>
      <c r="E689" s="33">
        <v>100.00710653048</v>
      </c>
      <c r="S689" s="2"/>
      <c r="T689" s="2"/>
    </row>
    <row r="690" spans="3:20" x14ac:dyDescent="0.3">
      <c r="C690" s="32">
        <v>1105.599976</v>
      </c>
      <c r="D690" s="33">
        <v>99.993991058784999</v>
      </c>
      <c r="E690" s="33">
        <v>99.992236167658007</v>
      </c>
      <c r="S690" s="2"/>
      <c r="T690" s="2"/>
    </row>
    <row r="691" spans="3:20" x14ac:dyDescent="0.3">
      <c r="C691" s="32">
        <v>1105.900024</v>
      </c>
      <c r="D691" s="33">
        <v>99.998394719092005</v>
      </c>
      <c r="E691" s="33">
        <v>100.00116099405601</v>
      </c>
      <c r="S691" s="2"/>
      <c r="T691" s="2"/>
    </row>
    <row r="692" spans="3:20" x14ac:dyDescent="0.3">
      <c r="C692" s="32">
        <v>1106.1999510000001</v>
      </c>
      <c r="D692" s="33">
        <v>99.995605117640991</v>
      </c>
      <c r="E692" s="33">
        <v>99.990208106114991</v>
      </c>
      <c r="S692" s="2"/>
      <c r="T692" s="2"/>
    </row>
    <row r="693" spans="3:20" x14ac:dyDescent="0.3">
      <c r="C693" s="32">
        <v>1106.5</v>
      </c>
      <c r="D693" s="33">
        <v>99.995846304110998</v>
      </c>
      <c r="E693" s="33">
        <v>100.00189649930699</v>
      </c>
      <c r="S693" s="2"/>
      <c r="T693" s="2"/>
    </row>
    <row r="694" spans="3:20" x14ac:dyDescent="0.3">
      <c r="C694" s="32">
        <v>1106.8000489999999</v>
      </c>
      <c r="D694" s="33">
        <v>99.992962318937998</v>
      </c>
      <c r="E694" s="33">
        <v>99.996987863677006</v>
      </c>
      <c r="S694" s="2"/>
      <c r="T694" s="2"/>
    </row>
    <row r="695" spans="3:20" x14ac:dyDescent="0.3">
      <c r="C695" s="32">
        <v>1107.099976</v>
      </c>
      <c r="D695" s="33">
        <v>99.998324490851004</v>
      </c>
      <c r="E695" s="33">
        <v>100.00622550584399</v>
      </c>
      <c r="S695" s="2"/>
      <c r="T695" s="2"/>
    </row>
    <row r="696" spans="3:20" x14ac:dyDescent="0.3">
      <c r="C696" s="32">
        <v>1107.400024</v>
      </c>
      <c r="D696" s="33">
        <v>99.999638606561305</v>
      </c>
      <c r="E696" s="33">
        <v>100.006721182726</v>
      </c>
      <c r="S696" s="2"/>
      <c r="T696" s="2"/>
    </row>
    <row r="697" spans="3:20" x14ac:dyDescent="0.3">
      <c r="C697" s="32">
        <v>1107.6999510000001</v>
      </c>
      <c r="D697" s="33">
        <v>100.00269185169599</v>
      </c>
      <c r="E697" s="33">
        <v>99.996832324889994</v>
      </c>
      <c r="S697" s="2"/>
      <c r="T697" s="2"/>
    </row>
    <row r="698" spans="3:20" x14ac:dyDescent="0.3">
      <c r="C698" s="32">
        <v>1108</v>
      </c>
      <c r="D698" s="33">
        <v>99.996217631967994</v>
      </c>
      <c r="E698" s="33">
        <v>99.997225072467998</v>
      </c>
      <c r="S698" s="2"/>
      <c r="T698" s="2"/>
    </row>
    <row r="699" spans="3:20" x14ac:dyDescent="0.3">
      <c r="C699" s="32">
        <v>1108.3000489999999</v>
      </c>
      <c r="D699" s="33">
        <v>99.992073872126994</v>
      </c>
      <c r="E699" s="33">
        <v>99.996748194097989</v>
      </c>
      <c r="S699" s="2"/>
      <c r="T699" s="2"/>
    </row>
    <row r="700" spans="3:20" x14ac:dyDescent="0.3">
      <c r="C700" s="32">
        <v>1108.599976</v>
      </c>
      <c r="D700" s="33">
        <v>100.005685580894</v>
      </c>
      <c r="E700" s="33">
        <v>100.01141938380999</v>
      </c>
      <c r="S700" s="2"/>
      <c r="T700" s="2"/>
    </row>
    <row r="701" spans="3:20" x14ac:dyDescent="0.3">
      <c r="C701" s="32">
        <v>1108.900024</v>
      </c>
      <c r="D701" s="33">
        <v>99.991969788446994</v>
      </c>
      <c r="E701" s="33">
        <v>100.00218580709802</v>
      </c>
      <c r="S701" s="2"/>
      <c r="T701" s="2"/>
    </row>
    <row r="702" spans="3:20" x14ac:dyDescent="0.3">
      <c r="C702" s="32">
        <v>1109.1999510000001</v>
      </c>
      <c r="D702" s="33">
        <v>100.00016357179271</v>
      </c>
      <c r="E702" s="33">
        <v>100.00397437019299</v>
      </c>
      <c r="S702" s="2"/>
      <c r="T702" s="2"/>
    </row>
    <row r="703" spans="3:20" x14ac:dyDescent="0.3">
      <c r="C703" s="32">
        <v>1109.5</v>
      </c>
      <c r="D703" s="33">
        <v>99.993173250463002</v>
      </c>
      <c r="E703" s="33">
        <v>99.993163871112998</v>
      </c>
      <c r="S703" s="2"/>
      <c r="T703" s="2"/>
    </row>
    <row r="704" spans="3:20" x14ac:dyDescent="0.3">
      <c r="C704" s="32">
        <v>1109.8000489999999</v>
      </c>
      <c r="D704" s="33">
        <v>99.995388212614003</v>
      </c>
      <c r="E704" s="33">
        <v>99.995967702940007</v>
      </c>
      <c r="S704" s="2"/>
      <c r="T704" s="2"/>
    </row>
    <row r="705" spans="3:20" x14ac:dyDescent="0.3">
      <c r="C705" s="32">
        <v>1110.099976</v>
      </c>
      <c r="D705" s="33">
        <v>99.999347030301607</v>
      </c>
      <c r="E705" s="33">
        <v>100.00524650001901</v>
      </c>
      <c r="S705" s="2"/>
      <c r="T705" s="2"/>
    </row>
    <row r="706" spans="3:20" x14ac:dyDescent="0.3">
      <c r="C706" s="32">
        <v>1110.400024</v>
      </c>
      <c r="D706" s="33">
        <v>99.997470774687997</v>
      </c>
      <c r="E706" s="33">
        <v>100.00115385139401</v>
      </c>
      <c r="S706" s="2"/>
      <c r="T706" s="2"/>
    </row>
    <row r="707" spans="3:20" x14ac:dyDescent="0.3">
      <c r="C707" s="32">
        <v>1110.6999510000001</v>
      </c>
      <c r="D707" s="33">
        <v>100.00594781432299</v>
      </c>
      <c r="E707" s="33">
        <v>100.006656112149</v>
      </c>
      <c r="S707" s="2"/>
      <c r="T707" s="2"/>
    </row>
    <row r="708" spans="3:20" x14ac:dyDescent="0.3">
      <c r="C708" s="32">
        <v>1111</v>
      </c>
      <c r="D708" s="33">
        <v>99.998694136156999</v>
      </c>
      <c r="E708" s="33">
        <v>100.00316969887399</v>
      </c>
      <c r="S708" s="2"/>
      <c r="T708" s="2"/>
    </row>
    <row r="709" spans="3:20" x14ac:dyDescent="0.3">
      <c r="C709" s="32">
        <v>1111.3000489999999</v>
      </c>
      <c r="D709" s="33">
        <v>99.995122646913003</v>
      </c>
      <c r="E709" s="33">
        <v>100.0005371345906</v>
      </c>
      <c r="S709" s="2"/>
      <c r="T709" s="2"/>
    </row>
    <row r="710" spans="3:20" x14ac:dyDescent="0.3">
      <c r="C710" s="32">
        <v>1111.599976</v>
      </c>
      <c r="D710" s="33">
        <v>99.998981766170004</v>
      </c>
      <c r="E710" s="33">
        <v>99.993902764283007</v>
      </c>
      <c r="S710" s="2"/>
      <c r="T710" s="2"/>
    </row>
    <row r="711" spans="3:20" x14ac:dyDescent="0.3">
      <c r="C711" s="32">
        <v>1111.900024</v>
      </c>
      <c r="D711" s="33">
        <v>100.001015547197</v>
      </c>
      <c r="E711" s="33">
        <v>100.00392687134401</v>
      </c>
      <c r="S711" s="2"/>
      <c r="T711" s="2"/>
    </row>
    <row r="712" spans="3:20" x14ac:dyDescent="0.3">
      <c r="C712" s="32">
        <v>1112.1999510000001</v>
      </c>
      <c r="D712" s="33">
        <v>99.999435301637291</v>
      </c>
      <c r="E712" s="33">
        <v>99.997168092755999</v>
      </c>
      <c r="S712" s="2"/>
      <c r="T712" s="2"/>
    </row>
    <row r="713" spans="3:20" x14ac:dyDescent="0.3">
      <c r="C713" s="32">
        <v>1112.5</v>
      </c>
      <c r="D713" s="33">
        <v>99.998737225891006</v>
      </c>
      <c r="E713" s="33">
        <v>100.007974500768</v>
      </c>
      <c r="S713" s="2"/>
      <c r="T713" s="2"/>
    </row>
    <row r="714" spans="3:20" x14ac:dyDescent="0.3">
      <c r="C714" s="32">
        <v>1112.8000489999999</v>
      </c>
      <c r="D714" s="33">
        <v>99.999543848156506</v>
      </c>
      <c r="E714" s="33">
        <v>100.00236516865</v>
      </c>
      <c r="S714" s="2"/>
      <c r="T714" s="2"/>
    </row>
    <row r="715" spans="3:20" x14ac:dyDescent="0.3">
      <c r="C715" s="32">
        <v>1113.099976</v>
      </c>
      <c r="D715" s="33">
        <v>99.994388971012</v>
      </c>
      <c r="E715" s="33">
        <v>99.998836858313993</v>
      </c>
      <c r="S715" s="2"/>
      <c r="T715" s="2"/>
    </row>
    <row r="716" spans="3:20" x14ac:dyDescent="0.3">
      <c r="C716" s="32">
        <v>1113.400024</v>
      </c>
      <c r="D716" s="33">
        <v>99.996018638368994</v>
      </c>
      <c r="E716" s="33">
        <v>99.998777874628999</v>
      </c>
      <c r="S716" s="2"/>
      <c r="T716" s="2"/>
    </row>
    <row r="717" spans="3:20" x14ac:dyDescent="0.3">
      <c r="C717" s="32">
        <v>1113.6999510000001</v>
      </c>
      <c r="D717" s="33">
        <v>100.00244284886901</v>
      </c>
      <c r="E717" s="33">
        <v>100.00194391212401</v>
      </c>
      <c r="S717" s="2"/>
      <c r="T717" s="2"/>
    </row>
    <row r="718" spans="3:20" x14ac:dyDescent="0.3">
      <c r="C718" s="32">
        <v>1114</v>
      </c>
      <c r="D718" s="33">
        <v>99.997747416607993</v>
      </c>
      <c r="E718" s="33">
        <v>99.995459084865004</v>
      </c>
      <c r="S718" s="2"/>
      <c r="T718" s="2"/>
    </row>
    <row r="719" spans="3:20" x14ac:dyDescent="0.3">
      <c r="C719" s="32">
        <v>1114.3000489999999</v>
      </c>
      <c r="D719" s="33">
        <v>100.0005169046926</v>
      </c>
      <c r="E719" s="33">
        <v>99.998824715613992</v>
      </c>
      <c r="S719" s="2"/>
      <c r="T719" s="2"/>
    </row>
    <row r="720" spans="3:20" x14ac:dyDescent="0.3">
      <c r="C720" s="32">
        <v>1114.599976</v>
      </c>
      <c r="D720" s="33">
        <v>100.003700250527</v>
      </c>
      <c r="E720" s="33">
        <v>100.00877007376401</v>
      </c>
      <c r="S720" s="2"/>
      <c r="T720" s="2"/>
    </row>
    <row r="721" spans="3:20" x14ac:dyDescent="0.3">
      <c r="C721" s="32">
        <v>1114.900024</v>
      </c>
      <c r="D721" s="33">
        <v>99.995968766044996</v>
      </c>
      <c r="E721" s="33">
        <v>100.00461742235301</v>
      </c>
      <c r="S721" s="2"/>
      <c r="T721" s="2"/>
    </row>
    <row r="722" spans="3:20" x14ac:dyDescent="0.3">
      <c r="C722" s="32">
        <v>1115.1999510000001</v>
      </c>
      <c r="D722" s="33">
        <v>99.998493320541002</v>
      </c>
      <c r="E722" s="33">
        <v>100.004052310251</v>
      </c>
      <c r="S722" s="2"/>
      <c r="T722" s="2"/>
    </row>
    <row r="723" spans="3:20" x14ac:dyDescent="0.3">
      <c r="C723" s="32">
        <v>1115.5</v>
      </c>
      <c r="D723" s="33">
        <v>100.00359107833401</v>
      </c>
      <c r="E723" s="33">
        <v>100.002402000129</v>
      </c>
      <c r="S723" s="2"/>
      <c r="T723" s="2"/>
    </row>
    <row r="724" spans="3:20" x14ac:dyDescent="0.3">
      <c r="C724" s="32">
        <v>1115.8000489999999</v>
      </c>
      <c r="D724" s="33">
        <v>100.0007350395317</v>
      </c>
      <c r="E724" s="33">
        <v>100.00657335622201</v>
      </c>
      <c r="S724" s="2"/>
      <c r="T724" s="2"/>
    </row>
    <row r="725" spans="3:20" x14ac:dyDescent="0.3">
      <c r="C725" s="32">
        <v>1116.099976</v>
      </c>
      <c r="D725" s="33">
        <v>100.0007612614427</v>
      </c>
      <c r="E725" s="33">
        <v>100.00858700089199</v>
      </c>
      <c r="S725" s="2"/>
      <c r="T725" s="2"/>
    </row>
    <row r="726" spans="3:20" x14ac:dyDescent="0.3">
      <c r="C726" s="32">
        <v>1116.400024</v>
      </c>
      <c r="D726" s="33">
        <v>99.996045936830001</v>
      </c>
      <c r="E726" s="33">
        <v>99.995195527560995</v>
      </c>
      <c r="S726" s="2"/>
      <c r="T726" s="2"/>
    </row>
    <row r="727" spans="3:20" x14ac:dyDescent="0.3">
      <c r="C727" s="32">
        <v>1116.6999510000001</v>
      </c>
      <c r="D727" s="33">
        <v>99.997255725320002</v>
      </c>
      <c r="E727" s="33">
        <v>99.995758842211004</v>
      </c>
      <c r="S727" s="2"/>
      <c r="T727" s="2"/>
    </row>
    <row r="728" spans="3:20" x14ac:dyDescent="0.3">
      <c r="C728" s="32">
        <v>1117</v>
      </c>
      <c r="D728" s="33">
        <v>100.00608473224599</v>
      </c>
      <c r="E728" s="33">
        <v>100.00414884463001</v>
      </c>
      <c r="S728" s="2"/>
      <c r="T728" s="2"/>
    </row>
    <row r="729" spans="3:20" x14ac:dyDescent="0.3">
      <c r="C729" s="32">
        <v>1117.3000489999999</v>
      </c>
      <c r="D729" s="33">
        <v>99.998464550473997</v>
      </c>
      <c r="E729" s="33">
        <v>100.004611863755</v>
      </c>
      <c r="S729" s="2"/>
      <c r="T729" s="2"/>
    </row>
    <row r="730" spans="3:20" x14ac:dyDescent="0.3">
      <c r="C730" s="32">
        <v>1117.599976</v>
      </c>
      <c r="D730" s="33">
        <v>99.999704748101109</v>
      </c>
      <c r="E730" s="33">
        <v>99.997213463531992</v>
      </c>
      <c r="S730" s="2"/>
      <c r="T730" s="2"/>
    </row>
    <row r="731" spans="3:20" x14ac:dyDescent="0.3">
      <c r="C731" s="32">
        <v>1117.900024</v>
      </c>
      <c r="D731" s="33">
        <v>99.996875843498998</v>
      </c>
      <c r="E731" s="33">
        <v>100.00108494982101</v>
      </c>
      <c r="S731" s="2"/>
      <c r="T731" s="2"/>
    </row>
    <row r="732" spans="3:20" x14ac:dyDescent="0.3">
      <c r="C732" s="32">
        <v>1118.1999510000001</v>
      </c>
      <c r="D732" s="33">
        <v>99.995808964129992</v>
      </c>
      <c r="E732" s="33">
        <v>99.995694370009005</v>
      </c>
      <c r="S732" s="2"/>
      <c r="T732" s="2"/>
    </row>
    <row r="733" spans="3:20" x14ac:dyDescent="0.3">
      <c r="C733" s="32">
        <v>1118.5</v>
      </c>
      <c r="D733" s="33">
        <v>100.00011875073692</v>
      </c>
      <c r="E733" s="33">
        <v>100.01031629834</v>
      </c>
      <c r="S733" s="2"/>
      <c r="T733" s="2"/>
    </row>
    <row r="734" spans="3:20" x14ac:dyDescent="0.3">
      <c r="C734" s="32">
        <v>1118.8000489999999</v>
      </c>
      <c r="D734" s="33">
        <v>99.997528925072004</v>
      </c>
      <c r="E734" s="33">
        <v>99.994335673283999</v>
      </c>
      <c r="S734" s="2"/>
      <c r="T734" s="2"/>
    </row>
    <row r="735" spans="3:20" x14ac:dyDescent="0.3">
      <c r="C735" s="32">
        <v>1119.099976</v>
      </c>
      <c r="D735" s="33">
        <v>100.00104527548</v>
      </c>
      <c r="E735" s="33">
        <v>100.003457112703</v>
      </c>
      <c r="S735" s="2"/>
      <c r="T735" s="2"/>
    </row>
    <row r="736" spans="3:20" x14ac:dyDescent="0.3">
      <c r="C736" s="32">
        <v>1119.400024</v>
      </c>
      <c r="D736" s="33">
        <v>100.0003251568705</v>
      </c>
      <c r="E736" s="33">
        <v>100.006400995888</v>
      </c>
      <c r="S736" s="2"/>
      <c r="T736" s="2"/>
    </row>
    <row r="737" spans="3:20" x14ac:dyDescent="0.3">
      <c r="C737" s="32">
        <v>1119.6999510000001</v>
      </c>
      <c r="D737" s="34">
        <v>99.999746110290303</v>
      </c>
      <c r="E737" s="34">
        <v>100.00230773165799</v>
      </c>
      <c r="S737" s="2"/>
      <c r="T737" s="2"/>
    </row>
    <row r="738" spans="3:20" x14ac:dyDescent="0.3">
      <c r="C738" s="32">
        <v>1120</v>
      </c>
      <c r="D738" s="34">
        <v>99.993373452686001</v>
      </c>
      <c r="E738" s="34">
        <v>99.998330043511999</v>
      </c>
      <c r="S738" s="2"/>
      <c r="T738" s="2"/>
    </row>
    <row r="4663" spans="1:2" x14ac:dyDescent="0.3">
      <c r="B4663" s="1"/>
    </row>
    <row r="4664" spans="1:2" x14ac:dyDescent="0.3">
      <c r="A4664" s="1"/>
      <c r="B4664" s="1"/>
    </row>
    <row r="4665" spans="1:2" x14ac:dyDescent="0.3">
      <c r="A4665" s="1"/>
    </row>
  </sheetData>
  <sortState xmlns:xlrd2="http://schemas.microsoft.com/office/spreadsheetml/2017/richdata2" ref="C4:E738">
    <sortCondition ref="C4:C738"/>
  </sortState>
  <mergeCells count="6">
    <mergeCell ref="A8:B8"/>
    <mergeCell ref="A9:B10"/>
    <mergeCell ref="A4:B7"/>
    <mergeCell ref="A12:B16"/>
    <mergeCell ref="A17:B18"/>
    <mergeCell ref="A19: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8"/>
  <sheetViews>
    <sheetView workbookViewId="0"/>
  </sheetViews>
  <sheetFormatPr defaultRowHeight="14.4" x14ac:dyDescent="0.3"/>
  <cols>
    <col min="1" max="1" width="16.5546875" style="1" bestFit="1" customWidth="1"/>
    <col min="2" max="2" width="24" style="1" customWidth="1"/>
    <col min="3" max="3" width="16.5546875" style="7" bestFit="1" customWidth="1"/>
    <col min="4" max="4" width="14.6640625" style="8" bestFit="1" customWidth="1"/>
    <col min="5" max="5" width="16.44140625" style="9" customWidth="1"/>
    <col min="6" max="8" width="9.109375" style="1"/>
  </cols>
  <sheetData>
    <row r="1" spans="1:8" s="1" customFormat="1" x14ac:dyDescent="0.3">
      <c r="C1" s="7" t="s">
        <v>21</v>
      </c>
      <c r="D1" s="8"/>
      <c r="E1" s="9"/>
    </row>
    <row r="2" spans="1:8" s="1" customFormat="1" x14ac:dyDescent="0.3">
      <c r="C2" s="7"/>
      <c r="D2" s="8" t="s">
        <v>5</v>
      </c>
      <c r="E2" s="8" t="s">
        <v>6</v>
      </c>
    </row>
    <row r="3" spans="1:8" s="15" customFormat="1" ht="16.2" x14ac:dyDescent="0.3">
      <c r="A3" s="11"/>
      <c r="B3" s="12"/>
      <c r="C3" s="13" t="s">
        <v>4</v>
      </c>
      <c r="D3" s="14" t="s">
        <v>23</v>
      </c>
      <c r="E3" s="14" t="s">
        <v>23</v>
      </c>
      <c r="F3" s="12"/>
      <c r="G3" s="12"/>
      <c r="H3" s="12"/>
    </row>
    <row r="4" spans="1:8" x14ac:dyDescent="0.3">
      <c r="A4" s="28"/>
      <c r="B4" s="28"/>
      <c r="C4" s="19">
        <v>900.27765169999998</v>
      </c>
      <c r="D4" s="8">
        <v>191.227418</v>
      </c>
      <c r="E4" s="9">
        <v>223.8898987</v>
      </c>
      <c r="F4" s="3"/>
      <c r="G4" s="3"/>
      <c r="H4" s="3"/>
    </row>
    <row r="5" spans="1:8" x14ac:dyDescent="0.3">
      <c r="A5" s="28"/>
      <c r="B5" s="28"/>
      <c r="C5" s="19">
        <v>902.9893313</v>
      </c>
      <c r="D5" s="8">
        <v>-188.50052539999999</v>
      </c>
      <c r="E5" s="9">
        <v>-137.16781090000001</v>
      </c>
      <c r="F5" s="3"/>
      <c r="G5" s="3"/>
      <c r="H5" s="3"/>
    </row>
    <row r="6" spans="1:8" x14ac:dyDescent="0.3">
      <c r="A6" s="28"/>
      <c r="B6" s="28"/>
      <c r="C6" s="19">
        <v>905.71739579999996</v>
      </c>
      <c r="D6" s="8">
        <v>-615.97796830000004</v>
      </c>
      <c r="E6" s="9">
        <v>1427.5415499999999</v>
      </c>
    </row>
    <row r="7" spans="1:8" x14ac:dyDescent="0.3">
      <c r="A7" s="28"/>
      <c r="B7" s="28"/>
      <c r="C7" s="19">
        <v>908.46199390000004</v>
      </c>
      <c r="D7" s="8">
        <v>-817.87018739999996</v>
      </c>
      <c r="E7" s="9">
        <v>5158.5349150000002</v>
      </c>
    </row>
    <row r="8" spans="1:8" x14ac:dyDescent="0.3">
      <c r="A8" s="25" t="s">
        <v>3</v>
      </c>
      <c r="B8" s="25"/>
      <c r="C8" s="19">
        <v>911.22327659999996</v>
      </c>
      <c r="D8" s="8">
        <v>-856.08821399999999</v>
      </c>
      <c r="E8" s="9">
        <v>5110.0344999999998</v>
      </c>
    </row>
    <row r="9" spans="1:8" ht="15" customHeight="1" x14ac:dyDescent="0.3">
      <c r="A9" s="26" t="s">
        <v>25</v>
      </c>
      <c r="B9" s="26"/>
      <c r="C9" s="19">
        <v>914.00139630000001</v>
      </c>
      <c r="D9" s="8">
        <v>-873.70451070000001</v>
      </c>
      <c r="E9" s="9">
        <v>1113.0511039999999</v>
      </c>
    </row>
    <row r="10" spans="1:8" x14ac:dyDescent="0.3">
      <c r="A10" s="26"/>
      <c r="B10" s="26"/>
      <c r="C10" s="19">
        <v>916.79650770000001</v>
      </c>
      <c r="D10" s="8">
        <v>-800.87071130000004</v>
      </c>
      <c r="E10" s="9">
        <v>-818.77016330000004</v>
      </c>
    </row>
    <row r="11" spans="1:8" x14ac:dyDescent="0.3">
      <c r="A11" s="2" t="s">
        <v>0</v>
      </c>
      <c r="B11" s="6" t="s">
        <v>9</v>
      </c>
      <c r="C11" s="19">
        <v>919.60876689999998</v>
      </c>
      <c r="D11" s="8">
        <v>-69.998943530000005</v>
      </c>
      <c r="E11" s="9">
        <v>-379.56706059999999</v>
      </c>
    </row>
    <row r="12" spans="1:8" ht="15" customHeight="1" x14ac:dyDescent="0.3">
      <c r="A12" s="29" t="s">
        <v>2</v>
      </c>
      <c r="B12" s="29"/>
      <c r="C12" s="19">
        <v>922.43833229999996</v>
      </c>
      <c r="D12" s="8">
        <v>3107.9490569999998</v>
      </c>
      <c r="E12" s="9">
        <v>-5970.196003</v>
      </c>
    </row>
    <row r="13" spans="1:8" x14ac:dyDescent="0.3">
      <c r="A13" s="29"/>
      <c r="B13" s="29"/>
      <c r="C13" s="19">
        <v>925.2853642</v>
      </c>
      <c r="D13" s="8">
        <v>-1930.6903299999999</v>
      </c>
      <c r="E13" s="9">
        <v>-15237.253489999999</v>
      </c>
    </row>
    <row r="14" spans="1:8" x14ac:dyDescent="0.3">
      <c r="A14" s="29"/>
      <c r="B14" s="29"/>
      <c r="C14" s="19">
        <v>928.15002479999998</v>
      </c>
      <c r="D14" s="8">
        <v>-5781.5507440000001</v>
      </c>
      <c r="E14" s="9">
        <v>-9131.7123790000005</v>
      </c>
    </row>
    <row r="15" spans="1:8" x14ac:dyDescent="0.3">
      <c r="A15" s="29"/>
      <c r="B15" s="29"/>
      <c r="C15" s="19">
        <v>931.03247829999998</v>
      </c>
      <c r="D15" s="8">
        <v>3767.994831</v>
      </c>
      <c r="E15" s="9">
        <v>9633.0772589999997</v>
      </c>
    </row>
    <row r="16" spans="1:8" x14ac:dyDescent="0.3">
      <c r="A16" s="29"/>
      <c r="B16" s="29"/>
      <c r="C16" s="19">
        <v>933.93289100000004</v>
      </c>
      <c r="D16" s="8">
        <v>3543.173812</v>
      </c>
      <c r="E16" s="9">
        <v>15943.632369999999</v>
      </c>
    </row>
    <row r="17" spans="1:5" x14ac:dyDescent="0.3">
      <c r="A17" s="29" t="s">
        <v>7</v>
      </c>
      <c r="B17" s="29"/>
      <c r="C17" s="19">
        <v>936.85143129999994</v>
      </c>
      <c r="D17" s="8">
        <v>-615.8847935</v>
      </c>
      <c r="E17" s="9">
        <v>6868.0141190000004</v>
      </c>
    </row>
    <row r="18" spans="1:5" x14ac:dyDescent="0.3">
      <c r="A18" s="29"/>
      <c r="B18" s="29"/>
      <c r="C18" s="19">
        <v>939.78826960000004</v>
      </c>
      <c r="D18" s="8">
        <v>3041.676305</v>
      </c>
      <c r="E18" s="9">
        <v>-9880.1452310000004</v>
      </c>
    </row>
    <row r="19" spans="1:5" x14ac:dyDescent="0.3">
      <c r="A19" s="27" t="s">
        <v>1</v>
      </c>
      <c r="B19" s="27"/>
      <c r="C19" s="19">
        <v>942.74357859999998</v>
      </c>
      <c r="D19" s="8">
        <v>4588.8848969999999</v>
      </c>
      <c r="E19" s="9">
        <v>-27029.603340000001</v>
      </c>
    </row>
    <row r="20" spans="1:5" x14ac:dyDescent="0.3">
      <c r="A20" s="30" t="s">
        <v>22</v>
      </c>
      <c r="B20" s="30"/>
      <c r="C20" s="19">
        <v>945.71753309999997</v>
      </c>
      <c r="D20" s="8">
        <v>2251.3898020000001</v>
      </c>
      <c r="E20" s="9">
        <v>-10966.62031</v>
      </c>
    </row>
    <row r="21" spans="1:5" x14ac:dyDescent="0.3">
      <c r="A21" s="30"/>
      <c r="B21" s="30"/>
      <c r="C21" s="19">
        <v>948.71031010000002</v>
      </c>
      <c r="D21" s="8">
        <v>-1625.02325</v>
      </c>
      <c r="E21" s="9">
        <v>14142.285529999999</v>
      </c>
    </row>
    <row r="22" spans="1:5" x14ac:dyDescent="0.3">
      <c r="A22" s="30"/>
      <c r="B22" s="30"/>
      <c r="C22" s="19">
        <v>951.72208890000002</v>
      </c>
      <c r="D22" s="8">
        <v>-3474.654595</v>
      </c>
      <c r="E22" s="9">
        <v>9760.6501640000006</v>
      </c>
    </row>
    <row r="23" spans="1:5" x14ac:dyDescent="0.3">
      <c r="A23" s="30"/>
      <c r="B23" s="30"/>
      <c r="C23" s="19">
        <v>954.75305100000003</v>
      </c>
      <c r="D23" s="8">
        <v>-2459.5918799999999</v>
      </c>
      <c r="E23" s="9">
        <v>9739.9266200000002</v>
      </c>
    </row>
    <row r="24" spans="1:5" x14ac:dyDescent="0.3">
      <c r="C24" s="19">
        <v>957.80338019999999</v>
      </c>
      <c r="D24" s="8">
        <v>-737.74019969999995</v>
      </c>
      <c r="E24" s="9">
        <v>8276.013782</v>
      </c>
    </row>
    <row r="25" spans="1:5" x14ac:dyDescent="0.3">
      <c r="C25" s="19">
        <v>960.87326280000002</v>
      </c>
      <c r="D25" s="8">
        <v>2235.98693</v>
      </c>
      <c r="E25" s="9">
        <v>-10151.906870000001</v>
      </c>
    </row>
    <row r="26" spans="1:5" x14ac:dyDescent="0.3">
      <c r="C26" s="19">
        <v>963.96288749999997</v>
      </c>
      <c r="D26" s="8">
        <v>4344.7424309999997</v>
      </c>
      <c r="E26" s="9">
        <v>-24402.886760000001</v>
      </c>
    </row>
    <row r="27" spans="1:5" x14ac:dyDescent="0.3">
      <c r="C27" s="19">
        <v>967.07244519999995</v>
      </c>
      <c r="D27" s="8">
        <v>926.26500199999998</v>
      </c>
      <c r="E27" s="9">
        <v>-20109.963179999999</v>
      </c>
    </row>
    <row r="28" spans="1:5" x14ac:dyDescent="0.3">
      <c r="C28" s="19">
        <v>970.20212949999996</v>
      </c>
      <c r="D28" s="8">
        <v>-2173.6892720000001</v>
      </c>
      <c r="E28" s="9">
        <v>8884.7938090000007</v>
      </c>
    </row>
    <row r="29" spans="1:5" x14ac:dyDescent="0.3">
      <c r="C29" s="19">
        <v>973.35213639999995</v>
      </c>
      <c r="D29" s="8">
        <v>-2024.4164310000001</v>
      </c>
      <c r="E29" s="9">
        <v>27163.204839999999</v>
      </c>
    </row>
    <row r="30" spans="1:5" x14ac:dyDescent="0.3">
      <c r="C30" s="19">
        <v>976.52266450000002</v>
      </c>
      <c r="D30" s="8">
        <v>-2385.9740489999999</v>
      </c>
      <c r="E30" s="9">
        <v>11991.251979999999</v>
      </c>
    </row>
    <row r="31" spans="1:5" x14ac:dyDescent="0.3">
      <c r="C31" s="19">
        <v>979.71391500000004</v>
      </c>
      <c r="D31" s="8">
        <v>-2288.6283509999998</v>
      </c>
      <c r="E31" s="9">
        <v>2340.1567449999998</v>
      </c>
    </row>
    <row r="32" spans="1:5" x14ac:dyDescent="0.3">
      <c r="C32" s="19">
        <v>982.92609179999999</v>
      </c>
      <c r="D32" s="8">
        <v>-3721.5717909999998</v>
      </c>
      <c r="E32" s="9">
        <v>5433.5496229999999</v>
      </c>
    </row>
    <row r="33" spans="3:5" x14ac:dyDescent="0.3">
      <c r="C33" s="19">
        <v>986.15940130000001</v>
      </c>
      <c r="D33" s="8">
        <v>-4549.4676849999996</v>
      </c>
      <c r="E33" s="9">
        <v>-5415.6213900000002</v>
      </c>
    </row>
    <row r="34" spans="3:5" x14ac:dyDescent="0.3">
      <c r="C34" s="19">
        <v>989.41405280000004</v>
      </c>
      <c r="D34" s="8">
        <v>-1212.4910030000001</v>
      </c>
      <c r="E34" s="9">
        <v>-22020.055380000002</v>
      </c>
    </row>
    <row r="35" spans="3:5" x14ac:dyDescent="0.3">
      <c r="C35" s="19">
        <v>992.69025829999998</v>
      </c>
      <c r="D35" s="8">
        <v>-483.02459049999999</v>
      </c>
      <c r="E35" s="9">
        <v>-8559.4129489999996</v>
      </c>
    </row>
    <row r="36" spans="3:5" x14ac:dyDescent="0.3">
      <c r="C36" s="19">
        <v>995.98823259999995</v>
      </c>
      <c r="D36" s="8">
        <v>-1018.125449</v>
      </c>
      <c r="E36" s="9">
        <v>17552.578379999999</v>
      </c>
    </row>
    <row r="37" spans="3:5" x14ac:dyDescent="0.3">
      <c r="C37" s="19">
        <v>999.30819329999997</v>
      </c>
      <c r="D37" s="8">
        <v>1499.2508290000001</v>
      </c>
      <c r="E37" s="9">
        <v>13271.445390000001</v>
      </c>
    </row>
    <row r="38" spans="3:5" x14ac:dyDescent="0.3">
      <c r="C38" s="19">
        <v>1002.650361</v>
      </c>
      <c r="D38" s="8">
        <v>2792.8038569999999</v>
      </c>
      <c r="E38" s="9">
        <v>2578.627927</v>
      </c>
    </row>
    <row r="39" spans="3:5" x14ac:dyDescent="0.3">
      <c r="C39" s="19">
        <v>1006.01496</v>
      </c>
      <c r="D39" s="8">
        <v>1929.7496189999999</v>
      </c>
      <c r="E39" s="9">
        <v>2311.7360530000001</v>
      </c>
    </row>
    <row r="40" spans="3:5" x14ac:dyDescent="0.3">
      <c r="C40" s="19">
        <v>1009.402215</v>
      </c>
      <c r="D40" s="8">
        <v>1055.975371</v>
      </c>
      <c r="E40" s="9">
        <v>1391.003708</v>
      </c>
    </row>
    <row r="41" spans="3:5" x14ac:dyDescent="0.3">
      <c r="C41" s="19">
        <v>1012.812358</v>
      </c>
      <c r="D41" s="8">
        <v>561.42485980000004</v>
      </c>
      <c r="E41" s="9">
        <v>755.24884499999996</v>
      </c>
    </row>
    <row r="42" spans="3:5" x14ac:dyDescent="0.3">
      <c r="C42" s="19">
        <v>1016.24562</v>
      </c>
      <c r="D42" s="8">
        <v>285.84400460000001</v>
      </c>
      <c r="E42" s="9">
        <v>404.79040329999998</v>
      </c>
    </row>
    <row r="43" spans="3:5" x14ac:dyDescent="0.3">
      <c r="C43" s="19">
        <v>1019.702238</v>
      </c>
      <c r="D43" s="8">
        <v>130.47026489999999</v>
      </c>
      <c r="E43" s="9">
        <v>207.5614865</v>
      </c>
    </row>
    <row r="44" spans="3:5" x14ac:dyDescent="0.3">
      <c r="C44" s="19">
        <v>1023.182451</v>
      </c>
      <c r="D44" s="8">
        <v>47.638272960000002</v>
      </c>
      <c r="E44" s="9">
        <v>102.243199</v>
      </c>
    </row>
    <row r="45" spans="3:5" x14ac:dyDescent="0.3">
      <c r="C45" s="19">
        <v>1026.6865</v>
      </c>
      <c r="D45" s="8">
        <v>7.1645118500000002</v>
      </c>
      <c r="E45" s="9">
        <v>39.270534310000002</v>
      </c>
    </row>
    <row r="46" spans="3:5" x14ac:dyDescent="0.3">
      <c r="C46" s="19">
        <v>1030.2146319999999</v>
      </c>
      <c r="D46" s="8">
        <v>-13.63495692</v>
      </c>
      <c r="E46" s="9">
        <v>6.6652143129999999</v>
      </c>
    </row>
    <row r="47" spans="3:5" x14ac:dyDescent="0.3">
      <c r="C47" s="19">
        <v>1033.7670969999999</v>
      </c>
      <c r="D47" s="8">
        <v>-12.143033859999999</v>
      </c>
      <c r="E47" s="9">
        <v>-3.7485552200000001</v>
      </c>
    </row>
    <row r="48" spans="3:5" x14ac:dyDescent="0.3">
      <c r="C48" s="19">
        <v>1037.344145</v>
      </c>
      <c r="D48" s="8">
        <v>-2.5753885599999999</v>
      </c>
      <c r="E48" s="9">
        <v>2.0621554720000002</v>
      </c>
    </row>
    <row r="49" spans="3:5" x14ac:dyDescent="0.3">
      <c r="C49" s="19">
        <v>1040.9460349999999</v>
      </c>
      <c r="D49" s="8">
        <v>7.2672367600000003</v>
      </c>
      <c r="E49" s="9">
        <v>4.7666869600000004</v>
      </c>
    </row>
    <row r="50" spans="3:5" x14ac:dyDescent="0.3">
      <c r="C50" s="19">
        <v>1044.573024</v>
      </c>
      <c r="D50" s="8">
        <v>18.498752870000001</v>
      </c>
      <c r="E50" s="9">
        <v>11.242498700000001</v>
      </c>
    </row>
    <row r="51" spans="3:5" x14ac:dyDescent="0.3">
      <c r="C51" s="19">
        <v>1048.2253780000001</v>
      </c>
      <c r="D51" s="8">
        <v>41.630865100000001</v>
      </c>
      <c r="E51" s="9">
        <v>27.316280859999999</v>
      </c>
    </row>
    <row r="52" spans="3:5" x14ac:dyDescent="0.3">
      <c r="C52" s="19">
        <v>1051.9033609999999</v>
      </c>
      <c r="D52" s="8">
        <v>57.998375279999998</v>
      </c>
      <c r="E52" s="9">
        <v>42.295056600000002</v>
      </c>
    </row>
    <row r="53" spans="3:5" x14ac:dyDescent="0.3">
      <c r="C53" s="19">
        <v>1055.607246</v>
      </c>
      <c r="D53" s="8">
        <v>47.860084090000001</v>
      </c>
      <c r="E53" s="9">
        <v>40.185052339999999</v>
      </c>
    </row>
    <row r="54" spans="3:5" x14ac:dyDescent="0.3">
      <c r="C54" s="19">
        <v>1059.337307</v>
      </c>
      <c r="D54" s="8">
        <v>29.448696649999999</v>
      </c>
      <c r="E54" s="9">
        <v>22.463242109999999</v>
      </c>
    </row>
    <row r="55" spans="3:5" x14ac:dyDescent="0.3">
      <c r="C55" s="19">
        <v>1063.0938229999999</v>
      </c>
      <c r="D55" s="8">
        <v>29.610915030000001</v>
      </c>
      <c r="E55" s="9">
        <v>15.24676959</v>
      </c>
    </row>
    <row r="56" spans="3:5" x14ac:dyDescent="0.3">
      <c r="C56" s="19">
        <v>1066.8770750000001</v>
      </c>
      <c r="D56" s="8">
        <v>17.048666870000002</v>
      </c>
      <c r="E56" s="9">
        <v>8.1210227269999997</v>
      </c>
    </row>
    <row r="57" spans="3:5" x14ac:dyDescent="0.3">
      <c r="C57" s="19">
        <v>1070.6873499999999</v>
      </c>
      <c r="D57" s="8">
        <v>-0.16343462</v>
      </c>
      <c r="E57" s="9">
        <v>-2.1737456700000002</v>
      </c>
    </row>
    <row r="58" spans="3:5" x14ac:dyDescent="0.3">
      <c r="C58" s="19">
        <v>1074.5249389999999</v>
      </c>
      <c r="D58" s="8">
        <v>0.77120617000000002</v>
      </c>
      <c r="E58" s="9">
        <v>-6.47428195</v>
      </c>
    </row>
    <row r="59" spans="3:5" x14ac:dyDescent="0.3">
      <c r="C59" s="19">
        <v>1078.3901370000001</v>
      </c>
      <c r="D59" s="8">
        <v>4.4978201799999997</v>
      </c>
      <c r="E59" s="9">
        <v>-4.7328008500000003</v>
      </c>
    </row>
    <row r="60" spans="3:5" x14ac:dyDescent="0.3">
      <c r="C60" s="19">
        <v>1082.283242</v>
      </c>
      <c r="D60" s="8">
        <v>3.0514009020000001</v>
      </c>
      <c r="E60" s="9">
        <v>-2.0130961999999999E-2</v>
      </c>
    </row>
    <row r="61" spans="3:5" x14ac:dyDescent="0.3">
      <c r="C61" s="19">
        <v>1086.2045579999999</v>
      </c>
      <c r="D61" s="8">
        <v>9.1716032700000003</v>
      </c>
      <c r="E61" s="9">
        <v>14.420835240000001</v>
      </c>
    </row>
    <row r="62" spans="3:5" x14ac:dyDescent="0.3">
      <c r="C62" s="19">
        <v>1090.154393</v>
      </c>
      <c r="D62" s="8">
        <v>26.78490279</v>
      </c>
      <c r="E62" s="9">
        <v>31.07848414</v>
      </c>
    </row>
    <row r="63" spans="3:5" x14ac:dyDescent="0.3">
      <c r="C63" s="19">
        <v>1094.1330579999999</v>
      </c>
      <c r="D63" s="8">
        <v>49.800611930000002</v>
      </c>
      <c r="E63" s="9">
        <v>54.45194832</v>
      </c>
    </row>
    <row r="64" spans="3:5" x14ac:dyDescent="0.3">
      <c r="C64" s="19">
        <v>1098.1408719999999</v>
      </c>
      <c r="D64" s="8">
        <v>91.520776589999997</v>
      </c>
      <c r="E64" s="9">
        <v>88.209612109999995</v>
      </c>
    </row>
    <row r="65" spans="3:5" x14ac:dyDescent="0.3">
      <c r="C65" s="19">
        <v>1102.1781539999999</v>
      </c>
      <c r="D65" s="8">
        <v>125.1001186</v>
      </c>
      <c r="E65" s="9">
        <v>126.75420920000001</v>
      </c>
    </row>
    <row r="368" spans="5:5" x14ac:dyDescent="0.3">
      <c r="E368" s="10"/>
    </row>
  </sheetData>
  <mergeCells count="7">
    <mergeCell ref="A20:B23"/>
    <mergeCell ref="A4:B7"/>
    <mergeCell ref="A8:B8"/>
    <mergeCell ref="A9:B10"/>
    <mergeCell ref="A12:B16"/>
    <mergeCell ref="A17:B18"/>
    <mergeCell ref="A19:B19"/>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BB63-94A6-4BD2-8124-0C11A8F190EF}">
  <dimension ref="A1:L738"/>
  <sheetViews>
    <sheetView workbookViewId="0"/>
  </sheetViews>
  <sheetFormatPr defaultRowHeight="14.4" x14ac:dyDescent="0.3"/>
  <cols>
    <col min="1" max="1" width="16.5546875" style="1" bestFit="1" customWidth="1"/>
    <col min="2" max="2" width="24" style="1" customWidth="1"/>
    <col min="3" max="3" width="16.5546875" style="7" bestFit="1" customWidth="1"/>
    <col min="4" max="4" width="14.6640625" style="8" bestFit="1" customWidth="1"/>
    <col min="5" max="5" width="15.33203125" style="9" customWidth="1"/>
    <col min="6" max="6" width="14.77734375" style="1" customWidth="1"/>
    <col min="7" max="12" width="14.6640625" style="1" customWidth="1"/>
    <col min="13" max="16384" width="8.88671875" style="1"/>
  </cols>
  <sheetData>
    <row r="1" spans="1:12" x14ac:dyDescent="0.3">
      <c r="C1" s="7" t="s">
        <v>24</v>
      </c>
    </row>
    <row r="2" spans="1:12" ht="43.2" x14ac:dyDescent="0.3">
      <c r="D2" s="20" t="s">
        <v>10</v>
      </c>
      <c r="E2" s="20" t="s">
        <v>11</v>
      </c>
      <c r="F2" s="16" t="s">
        <v>13</v>
      </c>
      <c r="G2" s="20" t="s">
        <v>14</v>
      </c>
      <c r="H2" s="20" t="s">
        <v>15</v>
      </c>
      <c r="I2" s="16" t="s">
        <v>16</v>
      </c>
      <c r="J2" s="20" t="s">
        <v>17</v>
      </c>
      <c r="K2" s="20" t="s">
        <v>18</v>
      </c>
      <c r="L2" s="16" t="s">
        <v>19</v>
      </c>
    </row>
    <row r="3" spans="1:12" s="15" customFormat="1" ht="14.4" customHeight="1" x14ac:dyDescent="0.3">
      <c r="A3" s="11"/>
      <c r="B3" s="12"/>
      <c r="C3" s="13" t="s">
        <v>4</v>
      </c>
      <c r="D3" s="14" t="s">
        <v>12</v>
      </c>
      <c r="E3" s="14" t="s">
        <v>12</v>
      </c>
      <c r="F3" s="12" t="s">
        <v>12</v>
      </c>
      <c r="G3" s="14" t="s">
        <v>12</v>
      </c>
      <c r="H3" s="14" t="s">
        <v>12</v>
      </c>
      <c r="I3" s="12" t="s">
        <v>12</v>
      </c>
      <c r="J3" s="14" t="s">
        <v>12</v>
      </c>
      <c r="K3" s="14" t="s">
        <v>12</v>
      </c>
      <c r="L3" s="12" t="s">
        <v>12</v>
      </c>
    </row>
    <row r="4" spans="1:12" x14ac:dyDescent="0.3">
      <c r="A4" s="28"/>
      <c r="B4" s="28"/>
      <c r="C4" s="19">
        <v>899.79998780000005</v>
      </c>
      <c r="D4" s="18">
        <v>17.004243850000002</v>
      </c>
      <c r="E4" s="21">
        <v>17.646459579999998</v>
      </c>
      <c r="F4" s="23">
        <v>17.325351715</v>
      </c>
      <c r="G4" s="23">
        <v>25.17041206</v>
      </c>
      <c r="H4" s="23">
        <v>25.833072659999999</v>
      </c>
      <c r="I4" s="23">
        <v>25.501742360000001</v>
      </c>
      <c r="J4" s="23">
        <v>36.326950070000002</v>
      </c>
      <c r="K4" s="23">
        <v>39.998016360000001</v>
      </c>
      <c r="L4" s="23">
        <v>38.162483215000002</v>
      </c>
    </row>
    <row r="5" spans="1:12" x14ac:dyDescent="0.3">
      <c r="A5" s="28"/>
      <c r="B5" s="28"/>
      <c r="C5" s="19">
        <v>900.09997559999999</v>
      </c>
      <c r="D5" s="18">
        <v>17.505458829999998</v>
      </c>
      <c r="E5" s="21">
        <v>18.164310459999999</v>
      </c>
      <c r="F5" s="23">
        <v>17.834884644999999</v>
      </c>
      <c r="G5" s="23">
        <v>25.868934629999998</v>
      </c>
      <c r="H5" s="23">
        <v>26.54988861</v>
      </c>
      <c r="I5" s="23">
        <v>26.209411619999997</v>
      </c>
      <c r="J5" s="23">
        <v>36.645038599999999</v>
      </c>
      <c r="K5" s="23">
        <v>40.419795989999997</v>
      </c>
      <c r="L5" s="23">
        <v>38.532417295000002</v>
      </c>
    </row>
    <row r="6" spans="1:12" x14ac:dyDescent="0.3">
      <c r="A6" s="28"/>
      <c r="B6" s="28"/>
      <c r="C6" s="19">
        <v>900.39996340000005</v>
      </c>
      <c r="D6" s="18">
        <v>18.018943790000002</v>
      </c>
      <c r="E6" s="21">
        <v>18.699089050000001</v>
      </c>
      <c r="F6" s="23">
        <v>18.359016420000003</v>
      </c>
      <c r="G6" s="23">
        <v>26.55272484</v>
      </c>
      <c r="H6" s="23">
        <v>27.26171875</v>
      </c>
      <c r="I6" s="23">
        <v>26.907221794999998</v>
      </c>
      <c r="J6" s="23">
        <v>36.942462919999997</v>
      </c>
      <c r="K6" s="23">
        <v>40.812549590000003</v>
      </c>
      <c r="L6" s="23">
        <v>38.877506255</v>
      </c>
    </row>
    <row r="7" spans="1:12" x14ac:dyDescent="0.3">
      <c r="A7" s="28"/>
      <c r="B7" s="28"/>
      <c r="C7" s="19">
        <v>900.70001219999995</v>
      </c>
      <c r="D7" s="18">
        <v>18.598844530000001</v>
      </c>
      <c r="E7" s="21">
        <v>19.302534099999999</v>
      </c>
      <c r="F7" s="23">
        <v>18.950689314999998</v>
      </c>
      <c r="G7" s="23">
        <v>27.310550689999999</v>
      </c>
      <c r="H7" s="23">
        <v>28.040622710000001</v>
      </c>
      <c r="I7" s="23">
        <v>27.6755867</v>
      </c>
      <c r="J7" s="23">
        <v>37.258152010000003</v>
      </c>
      <c r="K7" s="23">
        <v>41.211025239999998</v>
      </c>
      <c r="L7" s="23">
        <v>39.234588625000001</v>
      </c>
    </row>
    <row r="8" spans="1:12" x14ac:dyDescent="0.3">
      <c r="A8" s="25" t="s">
        <v>3</v>
      </c>
      <c r="B8" s="25"/>
      <c r="C8" s="19">
        <v>901</v>
      </c>
      <c r="D8" s="18">
        <v>19.18577385</v>
      </c>
      <c r="E8" s="21">
        <v>19.896209720000002</v>
      </c>
      <c r="F8" s="23">
        <v>19.540991785000003</v>
      </c>
      <c r="G8" s="23">
        <v>28.033470149999999</v>
      </c>
      <c r="H8" s="23">
        <v>28.77511024</v>
      </c>
      <c r="I8" s="23">
        <v>28.404290195000002</v>
      </c>
      <c r="J8" s="23">
        <v>37.533699040000002</v>
      </c>
      <c r="K8" s="23">
        <v>41.556987759999998</v>
      </c>
      <c r="L8" s="23">
        <v>39.5453434</v>
      </c>
    </row>
    <row r="9" spans="1:12" ht="15" customHeight="1" x14ac:dyDescent="0.3">
      <c r="A9" s="26" t="s">
        <v>25</v>
      </c>
      <c r="B9" s="26"/>
      <c r="C9" s="19">
        <v>901.29998780000005</v>
      </c>
      <c r="D9" s="18">
        <v>19.753396989999999</v>
      </c>
      <c r="E9" s="21">
        <v>20.48501396</v>
      </c>
      <c r="F9" s="23">
        <v>20.119205475000001</v>
      </c>
      <c r="G9" s="23">
        <v>28.71129608</v>
      </c>
      <c r="H9" s="23">
        <v>29.490566250000001</v>
      </c>
      <c r="I9" s="23">
        <v>29.100931164999999</v>
      </c>
      <c r="J9" s="23">
        <v>37.785945890000001</v>
      </c>
      <c r="K9" s="23">
        <v>41.887477869999998</v>
      </c>
      <c r="L9" s="23">
        <v>39.836711879999996</v>
      </c>
    </row>
    <row r="10" spans="1:12" x14ac:dyDescent="0.3">
      <c r="A10" s="26"/>
      <c r="B10" s="26"/>
      <c r="C10" s="19">
        <v>901.59997559999999</v>
      </c>
      <c r="D10" s="18">
        <v>20.37970352</v>
      </c>
      <c r="E10" s="21">
        <v>21.138973239999999</v>
      </c>
      <c r="F10" s="23">
        <v>20.759338379999999</v>
      </c>
      <c r="G10" s="23">
        <v>29.435243610000001</v>
      </c>
      <c r="H10" s="23">
        <v>30.231437679999999</v>
      </c>
      <c r="I10" s="23">
        <v>29.833340645</v>
      </c>
      <c r="J10" s="23">
        <v>38.049934389999997</v>
      </c>
      <c r="K10" s="23">
        <v>42.208583830000002</v>
      </c>
      <c r="L10" s="23">
        <v>40.12925911</v>
      </c>
    </row>
    <row r="11" spans="1:12" x14ac:dyDescent="0.3">
      <c r="A11" s="2" t="s">
        <v>0</v>
      </c>
      <c r="B11" s="17" t="s">
        <v>9</v>
      </c>
      <c r="C11" s="19">
        <v>901.89996340000005</v>
      </c>
      <c r="D11" s="18">
        <v>21.062103270000001</v>
      </c>
      <c r="E11" s="21">
        <v>21.850267410000001</v>
      </c>
      <c r="F11" s="23">
        <v>21.456185340000001</v>
      </c>
      <c r="G11" s="23">
        <v>30.18144989</v>
      </c>
      <c r="H11" s="23">
        <v>31.018962859999998</v>
      </c>
      <c r="I11" s="23">
        <v>30.600206374999999</v>
      </c>
      <c r="J11" s="23">
        <v>38.31471252</v>
      </c>
      <c r="K11" s="23">
        <v>42.5381012</v>
      </c>
      <c r="L11" s="23">
        <v>40.42640686</v>
      </c>
    </row>
    <row r="12" spans="1:12" ht="15" customHeight="1" x14ac:dyDescent="0.3">
      <c r="A12" s="29" t="s">
        <v>2</v>
      </c>
      <c r="B12" s="29"/>
      <c r="C12" s="19">
        <v>902.20001219999995</v>
      </c>
      <c r="D12" s="18">
        <v>21.66355896</v>
      </c>
      <c r="E12" s="21">
        <v>22.469467160000001</v>
      </c>
      <c r="F12" s="23">
        <v>22.066513059999998</v>
      </c>
      <c r="G12" s="23">
        <v>30.816921229999998</v>
      </c>
      <c r="H12" s="23">
        <v>31.682399749999998</v>
      </c>
      <c r="I12" s="23">
        <v>31.249660489999997</v>
      </c>
      <c r="J12" s="23">
        <v>38.525913240000001</v>
      </c>
      <c r="K12" s="23">
        <v>42.800376890000003</v>
      </c>
      <c r="L12" s="23">
        <v>40.663145065000002</v>
      </c>
    </row>
    <row r="13" spans="1:12" x14ac:dyDescent="0.3">
      <c r="A13" s="29"/>
      <c r="B13" s="29"/>
      <c r="C13" s="19">
        <v>902.5</v>
      </c>
      <c r="D13" s="18">
        <v>22.31357384</v>
      </c>
      <c r="E13" s="21">
        <v>23.14055634</v>
      </c>
      <c r="F13" s="23">
        <v>22.72706509</v>
      </c>
      <c r="G13" s="23">
        <v>31.47127914</v>
      </c>
      <c r="H13" s="23">
        <v>32.369609830000002</v>
      </c>
      <c r="I13" s="23">
        <v>31.920444485000001</v>
      </c>
      <c r="J13" s="23">
        <v>38.749214170000002</v>
      </c>
      <c r="K13" s="23">
        <v>43.069232939999999</v>
      </c>
      <c r="L13" s="23">
        <v>40.909223554999997</v>
      </c>
    </row>
    <row r="14" spans="1:12" x14ac:dyDescent="0.3">
      <c r="A14" s="29"/>
      <c r="B14" s="29"/>
      <c r="C14" s="19">
        <v>902.79998780000005</v>
      </c>
      <c r="D14" s="18">
        <v>23.091718669999999</v>
      </c>
      <c r="E14" s="21">
        <v>23.93480873</v>
      </c>
      <c r="F14" s="23">
        <v>23.5132637</v>
      </c>
      <c r="G14" s="23">
        <v>32.204753879999998</v>
      </c>
      <c r="H14" s="23">
        <v>33.144737239999998</v>
      </c>
      <c r="I14" s="23">
        <v>32.674745559999998</v>
      </c>
      <c r="J14" s="23">
        <v>39.008670809999998</v>
      </c>
      <c r="K14" s="23">
        <v>43.358787540000002</v>
      </c>
      <c r="L14" s="23">
        <v>41.183729174999996</v>
      </c>
    </row>
    <row r="15" spans="1:12" x14ac:dyDescent="0.3">
      <c r="A15" s="29"/>
      <c r="B15" s="29"/>
      <c r="C15" s="19">
        <v>903.09997559999999</v>
      </c>
      <c r="D15" s="18">
        <v>23.733135220000001</v>
      </c>
      <c r="E15" s="21">
        <v>24.60100937</v>
      </c>
      <c r="F15" s="23">
        <v>24.167072295000001</v>
      </c>
      <c r="G15" s="23">
        <v>32.792682650000003</v>
      </c>
      <c r="H15" s="23">
        <v>33.77898407</v>
      </c>
      <c r="I15" s="23">
        <v>33.285833359999998</v>
      </c>
      <c r="J15" s="23">
        <v>39.215984339999999</v>
      </c>
      <c r="K15" s="23">
        <v>43.592842099999999</v>
      </c>
      <c r="L15" s="23">
        <v>41.404413219999995</v>
      </c>
    </row>
    <row r="16" spans="1:12" x14ac:dyDescent="0.3">
      <c r="A16" s="29"/>
      <c r="B16" s="29"/>
      <c r="C16" s="19">
        <v>903.39996340000005</v>
      </c>
      <c r="D16" s="18">
        <v>24.407779690000002</v>
      </c>
      <c r="E16" s="21">
        <v>25.289237979999999</v>
      </c>
      <c r="F16" s="23">
        <v>24.848508835000001</v>
      </c>
      <c r="G16" s="23">
        <v>33.375732419999999</v>
      </c>
      <c r="H16" s="23">
        <v>34.399394989999998</v>
      </c>
      <c r="I16" s="23">
        <v>33.887563704999998</v>
      </c>
      <c r="J16" s="23">
        <v>39.436565399999999</v>
      </c>
      <c r="K16" s="23">
        <v>43.8250618</v>
      </c>
      <c r="L16" s="23">
        <v>41.630813599999996</v>
      </c>
    </row>
    <row r="17" spans="1:12" x14ac:dyDescent="0.3">
      <c r="A17" s="29" t="s">
        <v>7</v>
      </c>
      <c r="B17" s="29"/>
      <c r="C17" s="19">
        <v>903.70001219999995</v>
      </c>
      <c r="D17" s="18">
        <v>25.218948359999999</v>
      </c>
      <c r="E17" s="21">
        <v>26.128536220000001</v>
      </c>
      <c r="F17" s="23">
        <v>25.67374229</v>
      </c>
      <c r="G17" s="23">
        <v>34.045433039999999</v>
      </c>
      <c r="H17" s="23">
        <v>35.109935759999999</v>
      </c>
      <c r="I17" s="23">
        <v>34.577684399999995</v>
      </c>
      <c r="J17" s="23">
        <v>39.698677060000001</v>
      </c>
      <c r="K17" s="23">
        <v>44.094699859999999</v>
      </c>
      <c r="L17" s="23">
        <v>41.89668846</v>
      </c>
    </row>
    <row r="18" spans="1:12" x14ac:dyDescent="0.3">
      <c r="A18" s="29"/>
      <c r="B18" s="29"/>
      <c r="C18" s="19">
        <v>904</v>
      </c>
      <c r="D18" s="18">
        <v>25.893875120000001</v>
      </c>
      <c r="E18" s="21">
        <v>26.817983630000001</v>
      </c>
      <c r="F18" s="23">
        <v>26.355929375000002</v>
      </c>
      <c r="G18" s="23">
        <v>34.57933044</v>
      </c>
      <c r="H18" s="23">
        <v>35.681297299999997</v>
      </c>
      <c r="I18" s="23">
        <v>35.130313869999995</v>
      </c>
      <c r="J18" s="23">
        <v>39.927310939999998</v>
      </c>
      <c r="K18" s="23">
        <v>44.320507050000003</v>
      </c>
      <c r="L18" s="23">
        <v>42.123908995000001</v>
      </c>
    </row>
    <row r="19" spans="1:12" x14ac:dyDescent="0.3">
      <c r="A19" s="31" t="s">
        <v>1</v>
      </c>
      <c r="B19" s="31"/>
      <c r="C19" s="19">
        <v>904.29998780000005</v>
      </c>
      <c r="D19" s="18">
        <v>26.59137535</v>
      </c>
      <c r="E19" s="21">
        <v>27.528392790000002</v>
      </c>
      <c r="F19" s="23">
        <v>27.059884070000003</v>
      </c>
      <c r="G19" s="23">
        <v>35.093280790000001</v>
      </c>
      <c r="H19" s="23">
        <v>36.232349399999997</v>
      </c>
      <c r="I19" s="23">
        <v>35.662815094999999</v>
      </c>
      <c r="J19" s="23">
        <v>40.159336089999996</v>
      </c>
      <c r="K19" s="23">
        <v>44.537723540000002</v>
      </c>
      <c r="L19" s="23">
        <v>42.348529814999999</v>
      </c>
    </row>
    <row r="20" spans="1:12" ht="14.4" customHeight="1" x14ac:dyDescent="0.3">
      <c r="C20" s="19">
        <v>904.59997559999999</v>
      </c>
      <c r="D20" s="18">
        <v>27.430587769999999</v>
      </c>
      <c r="E20" s="21">
        <v>28.39075661</v>
      </c>
      <c r="F20" s="23">
        <v>27.91067219</v>
      </c>
      <c r="G20" s="23">
        <v>35.682273860000002</v>
      </c>
      <c r="H20" s="23">
        <v>36.878292080000001</v>
      </c>
      <c r="I20" s="23">
        <v>36.280282970000002</v>
      </c>
      <c r="J20" s="23">
        <v>40.453330989999998</v>
      </c>
      <c r="K20" s="23">
        <v>44.805679320000003</v>
      </c>
      <c r="L20" s="23">
        <v>42.629505155000004</v>
      </c>
    </row>
    <row r="21" spans="1:12" x14ac:dyDescent="0.3">
      <c r="A21" s="24"/>
      <c r="B21" s="24"/>
      <c r="C21" s="19">
        <v>904.89996340000005</v>
      </c>
      <c r="D21" s="18">
        <v>28.14273262</v>
      </c>
      <c r="E21" s="21">
        <v>29.120895390000001</v>
      </c>
      <c r="F21" s="23">
        <v>28.631814005000003</v>
      </c>
      <c r="G21" s="23">
        <v>36.148792270000001</v>
      </c>
      <c r="H21" s="23">
        <v>37.404422760000003</v>
      </c>
      <c r="I21" s="23">
        <v>36.776607515000002</v>
      </c>
      <c r="J21" s="23">
        <v>40.715862270000002</v>
      </c>
      <c r="K21" s="23">
        <v>45.044441220000003</v>
      </c>
      <c r="L21" s="23">
        <v>42.880151745000006</v>
      </c>
    </row>
    <row r="22" spans="1:12" x14ac:dyDescent="0.3">
      <c r="A22" s="24"/>
      <c r="B22" s="24"/>
      <c r="C22" s="19">
        <v>905.20001219999995</v>
      </c>
      <c r="D22" s="18">
        <v>28.84771538</v>
      </c>
      <c r="E22" s="21">
        <v>29.84904289</v>
      </c>
      <c r="F22" s="23">
        <v>29.348379135000002</v>
      </c>
      <c r="G22" s="23">
        <v>36.597148900000001</v>
      </c>
      <c r="H22" s="23">
        <v>37.878437040000001</v>
      </c>
      <c r="I22" s="23">
        <v>37.237792970000001</v>
      </c>
      <c r="J22" s="23">
        <v>40.99225998</v>
      </c>
      <c r="K22" s="23">
        <v>45.294528960000001</v>
      </c>
      <c r="L22" s="23">
        <v>43.143394470000004</v>
      </c>
    </row>
    <row r="23" spans="1:12" x14ac:dyDescent="0.3">
      <c r="A23" s="24"/>
      <c r="B23" s="24"/>
      <c r="C23" s="19">
        <v>905.5</v>
      </c>
      <c r="D23" s="18">
        <v>29.640596389999999</v>
      </c>
      <c r="E23" s="21">
        <v>30.650260930000002</v>
      </c>
      <c r="F23" s="23">
        <v>30.14542866</v>
      </c>
      <c r="G23" s="23">
        <v>37.073341370000001</v>
      </c>
      <c r="H23" s="23">
        <v>38.394088750000002</v>
      </c>
      <c r="I23" s="23">
        <v>37.733715060000002</v>
      </c>
      <c r="J23" s="23">
        <v>41.315399169999999</v>
      </c>
      <c r="K23" s="23">
        <v>45.568695069999997</v>
      </c>
      <c r="L23" s="23">
        <v>43.442047119999998</v>
      </c>
    </row>
    <row r="24" spans="1:12" x14ac:dyDescent="0.3">
      <c r="C24" s="19">
        <v>905.79998780000005</v>
      </c>
      <c r="D24" s="18">
        <v>30.39157677</v>
      </c>
      <c r="E24" s="21">
        <v>31.407875059999999</v>
      </c>
      <c r="F24" s="23">
        <v>30.899725914999998</v>
      </c>
      <c r="G24" s="23">
        <v>37.502132420000002</v>
      </c>
      <c r="H24" s="23">
        <v>38.866847989999997</v>
      </c>
      <c r="I24" s="23">
        <v>38.184490205000003</v>
      </c>
      <c r="J24" s="23">
        <v>41.645904539999997</v>
      </c>
      <c r="K24" s="23">
        <v>45.833152769999998</v>
      </c>
      <c r="L24" s="23">
        <v>43.739528655000001</v>
      </c>
    </row>
    <row r="25" spans="1:12" x14ac:dyDescent="0.3">
      <c r="C25" s="19">
        <v>906.09997559999999</v>
      </c>
      <c r="D25" s="18">
        <v>31.082487109999999</v>
      </c>
      <c r="E25" s="21">
        <v>32.110164640000001</v>
      </c>
      <c r="F25" s="23">
        <v>31.596325874999998</v>
      </c>
      <c r="G25" s="23">
        <v>37.868309019999998</v>
      </c>
      <c r="H25" s="23">
        <v>39.277072910000001</v>
      </c>
      <c r="I25" s="23">
        <v>38.572690965</v>
      </c>
      <c r="J25" s="23">
        <v>41.971866609999999</v>
      </c>
      <c r="K25" s="23">
        <v>46.115730290000002</v>
      </c>
      <c r="L25" s="23">
        <v>44.043798449999997</v>
      </c>
    </row>
    <row r="26" spans="1:12" x14ac:dyDescent="0.3">
      <c r="C26" s="19">
        <v>906.39996340000005</v>
      </c>
      <c r="D26" s="18">
        <v>31.81192017</v>
      </c>
      <c r="E26" s="21">
        <v>32.867969510000002</v>
      </c>
      <c r="F26" s="23">
        <v>32.339944840000001</v>
      </c>
      <c r="G26" s="23">
        <v>38.237644199999998</v>
      </c>
      <c r="H26" s="23">
        <v>39.694042209999999</v>
      </c>
      <c r="I26" s="23">
        <v>38.965843204999999</v>
      </c>
      <c r="J26" s="23">
        <v>42.33516693</v>
      </c>
      <c r="K26" s="23">
        <v>46.42132187</v>
      </c>
      <c r="L26" s="23">
        <v>44.3782444</v>
      </c>
    </row>
    <row r="27" spans="1:12" x14ac:dyDescent="0.3">
      <c r="C27" s="19">
        <v>906.70001219999995</v>
      </c>
      <c r="D27" s="18">
        <v>32.555229189999999</v>
      </c>
      <c r="E27" s="21">
        <v>33.621017459999997</v>
      </c>
      <c r="F27" s="23">
        <v>33.088123324999998</v>
      </c>
      <c r="G27" s="23">
        <v>38.600681299999998</v>
      </c>
      <c r="H27" s="23">
        <v>40.099353790000002</v>
      </c>
      <c r="I27" s="23">
        <v>39.350017545</v>
      </c>
      <c r="J27" s="23">
        <v>42.746536249999998</v>
      </c>
      <c r="K27" s="23">
        <v>46.755161289999997</v>
      </c>
      <c r="L27" s="23">
        <v>44.750848769999998</v>
      </c>
    </row>
    <row r="28" spans="1:12" x14ac:dyDescent="0.3">
      <c r="C28" s="19">
        <v>907</v>
      </c>
      <c r="D28" s="18">
        <v>33.220905299999998</v>
      </c>
      <c r="E28" s="21">
        <v>34.295429230000003</v>
      </c>
      <c r="F28" s="23">
        <v>33.758167264999997</v>
      </c>
      <c r="G28" s="23">
        <v>38.912670140000003</v>
      </c>
      <c r="H28" s="23">
        <v>40.435939789999999</v>
      </c>
      <c r="I28" s="23">
        <v>39.674304965000005</v>
      </c>
      <c r="J28" s="23">
        <v>43.146053309999999</v>
      </c>
      <c r="K28" s="23">
        <v>47.070236209999997</v>
      </c>
      <c r="L28" s="23">
        <v>45.108144760000002</v>
      </c>
    </row>
    <row r="29" spans="1:12" x14ac:dyDescent="0.3">
      <c r="C29" s="19">
        <v>907.29998780000005</v>
      </c>
      <c r="D29" s="18">
        <v>33.87104034</v>
      </c>
      <c r="E29" s="21">
        <v>34.956909179999997</v>
      </c>
      <c r="F29" s="23">
        <v>34.413974760000002</v>
      </c>
      <c r="G29" s="23">
        <v>39.204322810000001</v>
      </c>
      <c r="H29" s="23">
        <v>40.762477869999998</v>
      </c>
      <c r="I29" s="23">
        <v>39.983400340000003</v>
      </c>
      <c r="J29" s="23">
        <v>43.566310880000003</v>
      </c>
      <c r="K29" s="23">
        <v>47.419281009999999</v>
      </c>
      <c r="L29" s="23">
        <v>45.492795944999997</v>
      </c>
    </row>
    <row r="30" spans="1:12" x14ac:dyDescent="0.3">
      <c r="C30" s="19">
        <v>907.59997559999999</v>
      </c>
      <c r="D30" s="18">
        <v>34.56225586</v>
      </c>
      <c r="E30" s="21">
        <v>35.672225949999998</v>
      </c>
      <c r="F30" s="23">
        <v>35.117240905000003</v>
      </c>
      <c r="G30" s="23">
        <v>39.500755310000002</v>
      </c>
      <c r="H30" s="23">
        <v>41.107868189999998</v>
      </c>
      <c r="I30" s="23">
        <v>40.304311749999997</v>
      </c>
      <c r="J30" s="23">
        <v>44.063102720000003</v>
      </c>
      <c r="K30" s="23">
        <v>47.819416050000001</v>
      </c>
      <c r="L30" s="23">
        <v>45.941259385000002</v>
      </c>
    </row>
    <row r="31" spans="1:12" x14ac:dyDescent="0.3">
      <c r="C31" s="19">
        <v>907.89996340000005</v>
      </c>
      <c r="D31" s="18">
        <v>35.186992650000001</v>
      </c>
      <c r="E31" s="21">
        <v>36.302543640000003</v>
      </c>
      <c r="F31" s="23">
        <v>35.744768145000002</v>
      </c>
      <c r="G31" s="23">
        <v>39.762165070000002</v>
      </c>
      <c r="H31" s="23">
        <v>41.3910141</v>
      </c>
      <c r="I31" s="23">
        <v>40.576589585000001</v>
      </c>
      <c r="J31" s="23">
        <v>44.555908199999998</v>
      </c>
      <c r="K31" s="23">
        <v>48.20271683</v>
      </c>
      <c r="L31" s="23">
        <v>46.379312514999995</v>
      </c>
    </row>
    <row r="32" spans="1:12" x14ac:dyDescent="0.3">
      <c r="C32" s="19">
        <v>908.20001219999995</v>
      </c>
      <c r="D32" s="18">
        <v>35.77442551</v>
      </c>
      <c r="E32" s="21">
        <v>36.895717619999999</v>
      </c>
      <c r="F32" s="23">
        <v>36.335071565</v>
      </c>
      <c r="G32" s="23">
        <v>40.012184140000002</v>
      </c>
      <c r="H32" s="23">
        <v>41.662391659999997</v>
      </c>
      <c r="I32" s="23">
        <v>40.8372879</v>
      </c>
      <c r="J32" s="23">
        <v>45.064273829999998</v>
      </c>
      <c r="K32" s="23">
        <v>48.619113919999997</v>
      </c>
      <c r="L32" s="23">
        <v>46.841693874999997</v>
      </c>
    </row>
    <row r="33" spans="3:12" x14ac:dyDescent="0.3">
      <c r="C33" s="19">
        <v>908.5</v>
      </c>
      <c r="D33" s="18">
        <v>36.370372770000003</v>
      </c>
      <c r="E33" s="21">
        <v>37.503948209999997</v>
      </c>
      <c r="F33" s="23">
        <v>36.937160489999997</v>
      </c>
      <c r="G33" s="23">
        <v>40.260124210000001</v>
      </c>
      <c r="H33" s="23">
        <v>41.932659149999999</v>
      </c>
      <c r="I33" s="23">
        <v>41.096391679999996</v>
      </c>
      <c r="J33" s="23">
        <v>45.632999419999997</v>
      </c>
      <c r="K33" s="23">
        <v>49.08564758</v>
      </c>
      <c r="L33" s="23">
        <v>47.359323500000002</v>
      </c>
    </row>
    <row r="34" spans="3:12" x14ac:dyDescent="0.3">
      <c r="C34" s="19">
        <v>908.79998780000005</v>
      </c>
      <c r="D34" s="18">
        <v>36.958919530000003</v>
      </c>
      <c r="E34" s="21">
        <v>38.107341769999998</v>
      </c>
      <c r="F34" s="23">
        <v>37.533130650000004</v>
      </c>
      <c r="G34" s="23">
        <v>40.499176030000001</v>
      </c>
      <c r="H34" s="23">
        <v>42.197441099999999</v>
      </c>
      <c r="I34" s="23">
        <v>41.348308564999996</v>
      </c>
      <c r="J34" s="23">
        <v>46.25641632</v>
      </c>
      <c r="K34" s="23">
        <v>49.582023620000001</v>
      </c>
      <c r="L34" s="23">
        <v>47.91921997</v>
      </c>
    </row>
    <row r="35" spans="3:12" x14ac:dyDescent="0.3">
      <c r="C35" s="19">
        <v>909.09997559999999</v>
      </c>
      <c r="D35" s="18">
        <v>37.45469284</v>
      </c>
      <c r="E35" s="21">
        <v>38.592624659999998</v>
      </c>
      <c r="F35" s="23">
        <v>38.023658749999996</v>
      </c>
      <c r="G35" s="23">
        <v>40.711170199999998</v>
      </c>
      <c r="H35" s="23">
        <v>42.416015629999997</v>
      </c>
      <c r="I35" s="23">
        <v>41.563592915000001</v>
      </c>
      <c r="J35" s="23">
        <v>46.84307098</v>
      </c>
      <c r="K35" s="23">
        <v>50.04253387</v>
      </c>
      <c r="L35" s="23">
        <v>48.442802424999996</v>
      </c>
    </row>
    <row r="36" spans="3:12" x14ac:dyDescent="0.3">
      <c r="C36" s="19">
        <v>909.39996340000005</v>
      </c>
      <c r="D36" s="18">
        <v>37.933433530000002</v>
      </c>
      <c r="E36" s="21">
        <v>39.089538570000002</v>
      </c>
      <c r="F36" s="23">
        <v>38.511486050000002</v>
      </c>
      <c r="G36" s="23">
        <v>40.910297389999997</v>
      </c>
      <c r="H36" s="23">
        <v>42.634590150000001</v>
      </c>
      <c r="I36" s="23">
        <v>41.772443769999995</v>
      </c>
      <c r="J36" s="23">
        <v>47.475654599999999</v>
      </c>
      <c r="K36" s="23">
        <v>50.566703799999999</v>
      </c>
      <c r="L36" s="23">
        <v>49.021179199999999</v>
      </c>
    </row>
    <row r="37" spans="3:12" x14ac:dyDescent="0.3">
      <c r="C37" s="19">
        <v>909.70001219999995</v>
      </c>
      <c r="D37" s="18">
        <v>38.46471786</v>
      </c>
      <c r="E37" s="21">
        <v>39.633644099999998</v>
      </c>
      <c r="F37" s="23">
        <v>39.049180980000003</v>
      </c>
      <c r="G37" s="23">
        <v>41.150543210000002</v>
      </c>
      <c r="H37" s="23">
        <v>42.886928560000001</v>
      </c>
      <c r="I37" s="23">
        <v>42.018735884999998</v>
      </c>
      <c r="J37" s="23">
        <v>48.255531310000002</v>
      </c>
      <c r="K37" s="23">
        <v>51.197147370000003</v>
      </c>
      <c r="L37" s="23">
        <v>49.726339340000003</v>
      </c>
    </row>
    <row r="38" spans="3:12" x14ac:dyDescent="0.3">
      <c r="C38" s="19">
        <v>910</v>
      </c>
      <c r="D38" s="18">
        <v>38.8753624</v>
      </c>
      <c r="E38" s="21">
        <v>40.049804690000002</v>
      </c>
      <c r="F38" s="23">
        <v>39.462583545000001</v>
      </c>
      <c r="G38" s="23">
        <v>41.350345609999998</v>
      </c>
      <c r="H38" s="23">
        <v>43.091732030000003</v>
      </c>
      <c r="I38" s="23">
        <v>42.221038820000004</v>
      </c>
      <c r="J38" s="23">
        <v>48.944194789999997</v>
      </c>
      <c r="K38" s="23">
        <v>51.737575530000001</v>
      </c>
      <c r="L38" s="23">
        <v>50.340885159999999</v>
      </c>
    </row>
    <row r="39" spans="3:12" x14ac:dyDescent="0.3">
      <c r="C39" s="19">
        <v>910.29998780000005</v>
      </c>
      <c r="D39" s="18">
        <v>39.265411380000003</v>
      </c>
      <c r="E39" s="21">
        <v>40.440692900000002</v>
      </c>
      <c r="F39" s="23">
        <v>39.853052140000003</v>
      </c>
      <c r="G39" s="23">
        <v>41.546638489999999</v>
      </c>
      <c r="H39" s="23">
        <v>43.283576969999999</v>
      </c>
      <c r="I39" s="23">
        <v>42.415107730000003</v>
      </c>
      <c r="J39" s="23">
        <v>49.661464690000003</v>
      </c>
      <c r="K39" s="23">
        <v>52.316570280000001</v>
      </c>
      <c r="L39" s="23">
        <v>50.989017485000005</v>
      </c>
    </row>
    <row r="40" spans="3:12" x14ac:dyDescent="0.3">
      <c r="C40" s="19">
        <v>910.59997559999999</v>
      </c>
      <c r="D40" s="18">
        <v>39.704071040000002</v>
      </c>
      <c r="E40" s="21">
        <v>40.899051669999999</v>
      </c>
      <c r="F40" s="23">
        <v>40.301561355000004</v>
      </c>
      <c r="G40" s="23">
        <v>41.793384549999999</v>
      </c>
      <c r="H40" s="23">
        <v>43.535514829999997</v>
      </c>
      <c r="I40" s="23">
        <v>42.664449689999998</v>
      </c>
      <c r="J40" s="23">
        <v>50.575683589999997</v>
      </c>
      <c r="K40" s="23">
        <v>53.061824799999997</v>
      </c>
      <c r="L40" s="23">
        <v>51.818754194999997</v>
      </c>
    </row>
    <row r="41" spans="3:12" x14ac:dyDescent="0.3">
      <c r="C41" s="19">
        <v>910.89996340000005</v>
      </c>
      <c r="D41" s="18">
        <v>40.032730100000002</v>
      </c>
      <c r="E41" s="21">
        <v>41.232482910000002</v>
      </c>
      <c r="F41" s="23">
        <v>40.632606504999998</v>
      </c>
      <c r="G41" s="23">
        <v>41.999629970000001</v>
      </c>
      <c r="H41" s="23">
        <v>43.730064390000003</v>
      </c>
      <c r="I41" s="23">
        <v>42.864847179999998</v>
      </c>
      <c r="J41" s="23">
        <v>51.340408330000002</v>
      </c>
      <c r="K41" s="23">
        <v>53.678848270000003</v>
      </c>
      <c r="L41" s="23">
        <v>52.509628300000003</v>
      </c>
    </row>
    <row r="42" spans="3:12" x14ac:dyDescent="0.3">
      <c r="C42" s="19">
        <v>911.20001219999995</v>
      </c>
      <c r="D42" s="18">
        <v>40.362060550000002</v>
      </c>
      <c r="E42" s="21">
        <v>41.560012819999997</v>
      </c>
      <c r="F42" s="23">
        <v>40.961036684999996</v>
      </c>
      <c r="G42" s="23">
        <v>42.219142910000002</v>
      </c>
      <c r="H42" s="23">
        <v>43.951061250000002</v>
      </c>
      <c r="I42" s="23">
        <v>43.085102079999999</v>
      </c>
      <c r="J42" s="23">
        <v>52.185432429999999</v>
      </c>
      <c r="K42" s="23">
        <v>54.379360200000001</v>
      </c>
      <c r="L42" s="23">
        <v>53.282396315</v>
      </c>
    </row>
    <row r="43" spans="3:12" x14ac:dyDescent="0.3">
      <c r="C43" s="19">
        <v>911.5</v>
      </c>
      <c r="D43" s="18">
        <v>40.722549440000002</v>
      </c>
      <c r="E43" s="21">
        <v>41.919521330000002</v>
      </c>
      <c r="F43" s="23">
        <v>41.321035385000002</v>
      </c>
      <c r="G43" s="23">
        <v>42.493026729999997</v>
      </c>
      <c r="H43" s="23">
        <v>44.209854129999997</v>
      </c>
      <c r="I43" s="23">
        <v>43.351440429999997</v>
      </c>
      <c r="J43" s="23">
        <v>53.21995544</v>
      </c>
      <c r="K43" s="23">
        <v>55.21843338</v>
      </c>
      <c r="L43" s="23">
        <v>54.21919441</v>
      </c>
    </row>
    <row r="44" spans="3:12" x14ac:dyDescent="0.3">
      <c r="C44" s="19">
        <v>911.79998780000005</v>
      </c>
      <c r="D44" s="18">
        <v>40.997554780000002</v>
      </c>
      <c r="E44" s="21">
        <v>42.203353880000002</v>
      </c>
      <c r="F44" s="23">
        <v>41.600454330000005</v>
      </c>
      <c r="G44" s="23">
        <v>42.737823489999997</v>
      </c>
      <c r="H44" s="23">
        <v>44.439311979999999</v>
      </c>
      <c r="I44" s="23">
        <v>43.588567734999998</v>
      </c>
      <c r="J44" s="23">
        <v>54.122848509999997</v>
      </c>
      <c r="K44" s="23">
        <v>55.961578369999998</v>
      </c>
      <c r="L44" s="23">
        <v>55.042213439999998</v>
      </c>
    </row>
    <row r="45" spans="3:12" x14ac:dyDescent="0.3">
      <c r="C45" s="19">
        <v>912.09997559999999</v>
      </c>
      <c r="D45" s="18">
        <v>41.257961270000003</v>
      </c>
      <c r="E45" s="21">
        <v>42.460899349999998</v>
      </c>
      <c r="F45" s="23">
        <v>41.85943031</v>
      </c>
      <c r="G45" s="23">
        <v>42.985763550000001</v>
      </c>
      <c r="H45" s="23">
        <v>44.67141342</v>
      </c>
      <c r="I45" s="23">
        <v>43.828588484999997</v>
      </c>
      <c r="J45" s="23">
        <v>55.066810609999997</v>
      </c>
      <c r="K45" s="23">
        <v>56.726764680000002</v>
      </c>
      <c r="L45" s="23">
        <v>55.896787645000003</v>
      </c>
    </row>
    <row r="46" spans="3:12" x14ac:dyDescent="0.3">
      <c r="C46" s="19">
        <v>912.39996340000005</v>
      </c>
      <c r="D46" s="18">
        <v>41.531486510000001</v>
      </c>
      <c r="E46" s="21">
        <v>42.749313350000001</v>
      </c>
      <c r="F46" s="23">
        <v>42.140399930000001</v>
      </c>
      <c r="G46" s="23">
        <v>43.285922999999997</v>
      </c>
      <c r="H46" s="23">
        <v>44.964233399999998</v>
      </c>
      <c r="I46" s="23">
        <v>44.125078199999997</v>
      </c>
      <c r="J46" s="23">
        <v>56.158340449999997</v>
      </c>
      <c r="K46" s="23">
        <v>57.650978090000002</v>
      </c>
      <c r="L46" s="23">
        <v>56.904659269999996</v>
      </c>
    </row>
    <row r="47" spans="3:12" x14ac:dyDescent="0.3">
      <c r="C47" s="19">
        <v>912.70001219999995</v>
      </c>
      <c r="D47" s="18">
        <v>41.768619540000003</v>
      </c>
      <c r="E47" s="21">
        <v>43.000732419999999</v>
      </c>
      <c r="F47" s="23">
        <v>42.384675979999997</v>
      </c>
      <c r="G47" s="23">
        <v>43.58965302</v>
      </c>
      <c r="H47" s="23">
        <v>45.247207639999999</v>
      </c>
      <c r="I47" s="23">
        <v>44.41843033</v>
      </c>
      <c r="J47" s="23">
        <v>57.222358700000001</v>
      </c>
      <c r="K47" s="23">
        <v>58.526115419999996</v>
      </c>
      <c r="L47" s="23">
        <v>57.874237059999999</v>
      </c>
    </row>
    <row r="48" spans="3:12" x14ac:dyDescent="0.3">
      <c r="C48" s="19">
        <v>913</v>
      </c>
      <c r="D48" s="18">
        <v>41.992671970000004</v>
      </c>
      <c r="E48" s="21">
        <v>43.22021866</v>
      </c>
      <c r="F48" s="23">
        <v>42.606445315000002</v>
      </c>
      <c r="G48" s="23">
        <v>43.898380279999998</v>
      </c>
      <c r="H48" s="23">
        <v>45.51914215</v>
      </c>
      <c r="I48" s="23">
        <v>44.708761214999996</v>
      </c>
      <c r="J48" s="23">
        <v>58.308486940000002</v>
      </c>
      <c r="K48" s="23">
        <v>59.413589479999999</v>
      </c>
      <c r="L48" s="23">
        <v>58.861038210000004</v>
      </c>
    </row>
    <row r="49" spans="3:12" x14ac:dyDescent="0.3">
      <c r="C49" s="19">
        <v>913.29998780000005</v>
      </c>
      <c r="D49" s="18">
        <v>42.211292270000001</v>
      </c>
      <c r="E49" s="21">
        <v>43.452079769999997</v>
      </c>
      <c r="F49" s="23">
        <v>42.831686019999999</v>
      </c>
      <c r="G49" s="23">
        <v>44.255088809999997</v>
      </c>
      <c r="H49" s="23">
        <v>45.844150540000001</v>
      </c>
      <c r="I49" s="23">
        <v>45.049619675000002</v>
      </c>
      <c r="J49" s="23">
        <v>59.468578340000001</v>
      </c>
      <c r="K49" s="23">
        <v>60.386943819999999</v>
      </c>
      <c r="L49" s="23">
        <v>59.927761079999996</v>
      </c>
    </row>
    <row r="50" spans="3:12" x14ac:dyDescent="0.3">
      <c r="C50" s="19">
        <v>913.59997559999999</v>
      </c>
      <c r="D50" s="18">
        <v>42.43096542</v>
      </c>
      <c r="E50" s="21">
        <v>43.677528379999998</v>
      </c>
      <c r="F50" s="23">
        <v>43.054246899999995</v>
      </c>
      <c r="G50" s="23">
        <v>44.635719299999998</v>
      </c>
      <c r="H50" s="23">
        <v>46.194698330000001</v>
      </c>
      <c r="I50" s="23">
        <v>45.415208815</v>
      </c>
      <c r="J50" s="23">
        <v>60.690879819999999</v>
      </c>
      <c r="K50" s="23">
        <v>61.403583529999999</v>
      </c>
      <c r="L50" s="23">
        <v>61.047231674999999</v>
      </c>
    </row>
    <row r="51" spans="3:12" x14ac:dyDescent="0.3">
      <c r="C51" s="19">
        <v>913.89996340000005</v>
      </c>
      <c r="D51" s="18">
        <v>42.626972199999997</v>
      </c>
      <c r="E51" s="21">
        <v>43.881011960000002</v>
      </c>
      <c r="F51" s="23">
        <v>43.253992080000003</v>
      </c>
      <c r="G51" s="23">
        <v>45.008277890000002</v>
      </c>
      <c r="H51" s="23">
        <v>46.543197630000002</v>
      </c>
      <c r="I51" s="23">
        <v>45.775737759999998</v>
      </c>
      <c r="J51" s="23">
        <v>61.854244229999999</v>
      </c>
      <c r="K51" s="23">
        <v>62.389427189999999</v>
      </c>
      <c r="L51" s="23">
        <v>62.121835709999999</v>
      </c>
    </row>
    <row r="52" spans="3:12" x14ac:dyDescent="0.3">
      <c r="C52" s="19">
        <v>914.20001219999995</v>
      </c>
      <c r="D52" s="18">
        <v>42.821296689999997</v>
      </c>
      <c r="E52" s="21">
        <v>44.080455780000001</v>
      </c>
      <c r="F52" s="23">
        <v>43.450876234999996</v>
      </c>
      <c r="G52" s="23">
        <v>45.419258120000002</v>
      </c>
      <c r="H52" s="23">
        <v>46.918067929999999</v>
      </c>
      <c r="I52" s="23">
        <v>46.168663025000001</v>
      </c>
      <c r="J52" s="23">
        <v>63.044178010000003</v>
      </c>
      <c r="K52" s="23">
        <v>63.3889122</v>
      </c>
      <c r="L52" s="23">
        <v>63.216545105000002</v>
      </c>
    </row>
    <row r="53" spans="3:12" x14ac:dyDescent="0.3">
      <c r="C53" s="19">
        <v>914.5</v>
      </c>
      <c r="D53" s="18">
        <v>43.037109379999997</v>
      </c>
      <c r="E53" s="21">
        <v>44.296298980000003</v>
      </c>
      <c r="F53" s="23">
        <v>43.666704179999996</v>
      </c>
      <c r="G53" s="23">
        <v>45.885116580000002</v>
      </c>
      <c r="H53" s="23">
        <v>47.343853000000003</v>
      </c>
      <c r="I53" s="23">
        <v>46.614484790000006</v>
      </c>
      <c r="J53" s="23">
        <v>64.390838619999997</v>
      </c>
      <c r="K53" s="23">
        <v>64.520622250000002</v>
      </c>
      <c r="L53" s="23">
        <v>64.455730434999992</v>
      </c>
    </row>
    <row r="54" spans="3:12" x14ac:dyDescent="0.3">
      <c r="C54" s="19">
        <v>914.79998780000005</v>
      </c>
      <c r="D54" s="18">
        <v>43.237380979999998</v>
      </c>
      <c r="E54" s="21">
        <v>44.501979830000003</v>
      </c>
      <c r="F54" s="23">
        <v>43.869680404999997</v>
      </c>
      <c r="G54" s="23">
        <v>46.360988620000001</v>
      </c>
      <c r="H54" s="23">
        <v>47.779960629999998</v>
      </c>
      <c r="I54" s="23">
        <v>47.070474625000003</v>
      </c>
      <c r="J54" s="23">
        <v>65.663024899999996</v>
      </c>
      <c r="K54" s="23">
        <v>65.60343933</v>
      </c>
      <c r="L54" s="23">
        <v>65.633232114999998</v>
      </c>
    </row>
    <row r="55" spans="3:12" x14ac:dyDescent="0.3">
      <c r="C55" s="19">
        <v>915.09997559999999</v>
      </c>
      <c r="D55" s="18">
        <v>43.438682559999997</v>
      </c>
      <c r="E55" s="21">
        <v>44.707916259999998</v>
      </c>
      <c r="F55" s="23">
        <v>44.073299409999997</v>
      </c>
      <c r="G55" s="23">
        <v>46.843303679999998</v>
      </c>
      <c r="H55" s="23">
        <v>48.22371674</v>
      </c>
      <c r="I55" s="23">
        <v>47.533510210000003</v>
      </c>
      <c r="J55" s="23">
        <v>66.945472719999998</v>
      </c>
      <c r="K55" s="23">
        <v>66.689971920000005</v>
      </c>
      <c r="L55" s="23">
        <v>66.817722320000001</v>
      </c>
    </row>
    <row r="56" spans="3:12" x14ac:dyDescent="0.3">
      <c r="C56" s="19">
        <v>915.39996340000005</v>
      </c>
      <c r="D56" s="18">
        <v>43.659725190000003</v>
      </c>
      <c r="E56" s="21">
        <v>44.937023160000003</v>
      </c>
      <c r="F56" s="23">
        <v>44.298374175000006</v>
      </c>
      <c r="G56" s="23">
        <v>47.40704727</v>
      </c>
      <c r="H56" s="23">
        <v>48.733207700000001</v>
      </c>
      <c r="I56" s="23">
        <v>48.070127485</v>
      </c>
      <c r="J56" s="23">
        <v>68.345565800000003</v>
      </c>
      <c r="K56" s="23">
        <v>67.891204830000007</v>
      </c>
      <c r="L56" s="23">
        <v>68.118385315000012</v>
      </c>
    </row>
    <row r="57" spans="3:12" x14ac:dyDescent="0.3">
      <c r="C57" s="19">
        <v>915.70001219999995</v>
      </c>
      <c r="D57" s="18">
        <v>43.890998840000002</v>
      </c>
      <c r="E57" s="21">
        <v>45.177803040000001</v>
      </c>
      <c r="F57" s="23">
        <v>44.534400939999998</v>
      </c>
      <c r="G57" s="23">
        <v>47.986846919999998</v>
      </c>
      <c r="H57" s="23">
        <v>49.26200867</v>
      </c>
      <c r="I57" s="23">
        <v>48.624427795000003</v>
      </c>
      <c r="J57" s="23">
        <v>69.709823610000001</v>
      </c>
      <c r="K57" s="23">
        <v>69.092544559999993</v>
      </c>
      <c r="L57" s="23">
        <v>69.401184084999997</v>
      </c>
    </row>
    <row r="58" spans="3:12" x14ac:dyDescent="0.3">
      <c r="C58" s="19">
        <v>916</v>
      </c>
      <c r="D58" s="18">
        <v>44.095645900000001</v>
      </c>
      <c r="E58" s="21">
        <v>45.3936615</v>
      </c>
      <c r="F58" s="23">
        <v>44.744653700000001</v>
      </c>
      <c r="G58" s="23">
        <v>48.533981320000002</v>
      </c>
      <c r="H58" s="23">
        <v>49.777622219999998</v>
      </c>
      <c r="I58" s="23">
        <v>49.155801769999997</v>
      </c>
      <c r="J58" s="23">
        <v>70.994941710000006</v>
      </c>
      <c r="K58" s="23">
        <v>70.199356080000001</v>
      </c>
      <c r="L58" s="23">
        <v>70.597148895000004</v>
      </c>
    </row>
    <row r="59" spans="3:12" x14ac:dyDescent="0.3">
      <c r="C59" s="19">
        <v>916.29998780000005</v>
      </c>
      <c r="D59" s="18">
        <v>44.343185419999998</v>
      </c>
      <c r="E59" s="21">
        <v>45.636264799999999</v>
      </c>
      <c r="F59" s="23">
        <v>44.989725109999995</v>
      </c>
      <c r="G59" s="23">
        <v>49.168052670000002</v>
      </c>
      <c r="H59" s="23">
        <v>50.347911830000001</v>
      </c>
      <c r="I59" s="23">
        <v>49.757982249999998</v>
      </c>
      <c r="J59" s="23">
        <v>72.349754329999996</v>
      </c>
      <c r="K59" s="23">
        <v>71.372955320000003</v>
      </c>
      <c r="L59" s="23">
        <v>71.861354825000006</v>
      </c>
    </row>
    <row r="60" spans="3:12" x14ac:dyDescent="0.3">
      <c r="C60" s="19">
        <v>916.59997559999999</v>
      </c>
      <c r="D60" s="18">
        <v>44.632732390000001</v>
      </c>
      <c r="E60" s="21">
        <v>45.930690769999998</v>
      </c>
      <c r="F60" s="23">
        <v>45.28171158</v>
      </c>
      <c r="G60" s="23">
        <v>49.915115360000001</v>
      </c>
      <c r="H60" s="23">
        <v>51.023380279999998</v>
      </c>
      <c r="I60" s="23">
        <v>50.46924782</v>
      </c>
      <c r="J60" s="23">
        <v>73.866928099999996</v>
      </c>
      <c r="K60" s="23">
        <v>72.707420350000007</v>
      </c>
      <c r="L60" s="23">
        <v>73.287174225000001</v>
      </c>
    </row>
    <row r="61" spans="3:12" x14ac:dyDescent="0.3">
      <c r="C61" s="19">
        <v>916.89996340000005</v>
      </c>
      <c r="D61" s="18">
        <v>44.880577090000003</v>
      </c>
      <c r="E61" s="21">
        <v>46.19367218</v>
      </c>
      <c r="F61" s="23">
        <v>45.537124634999998</v>
      </c>
      <c r="G61" s="23">
        <v>50.552017210000002</v>
      </c>
      <c r="H61" s="23">
        <v>51.619976039999997</v>
      </c>
      <c r="I61" s="23">
        <v>51.085996625</v>
      </c>
      <c r="J61" s="23">
        <v>75.125488279999999</v>
      </c>
      <c r="K61" s="23">
        <v>73.818466189999995</v>
      </c>
      <c r="L61" s="23">
        <v>74.471977234999997</v>
      </c>
    </row>
    <row r="62" spans="3:12" x14ac:dyDescent="0.3">
      <c r="C62" s="19">
        <v>917.20001219999995</v>
      </c>
      <c r="D62" s="18">
        <v>45.162700649999998</v>
      </c>
      <c r="E62" s="21">
        <v>46.479774480000003</v>
      </c>
      <c r="F62" s="23">
        <v>45.821237565000004</v>
      </c>
      <c r="G62" s="23">
        <v>51.261722560000003</v>
      </c>
      <c r="H62" s="23">
        <v>52.274322509999998</v>
      </c>
      <c r="I62" s="23">
        <v>51.768022535</v>
      </c>
      <c r="J62" s="23">
        <v>76.465126040000001</v>
      </c>
      <c r="K62" s="23">
        <v>75.013351439999994</v>
      </c>
      <c r="L62" s="23">
        <v>75.73923873999999</v>
      </c>
    </row>
    <row r="63" spans="3:12" x14ac:dyDescent="0.3">
      <c r="C63" s="19">
        <v>917.5</v>
      </c>
      <c r="D63" s="18">
        <v>45.504535679999996</v>
      </c>
      <c r="E63" s="21">
        <v>46.818954470000001</v>
      </c>
      <c r="F63" s="23">
        <v>46.161745074999999</v>
      </c>
      <c r="G63" s="23">
        <v>52.119129180000002</v>
      </c>
      <c r="H63" s="23">
        <v>53.066009520000001</v>
      </c>
      <c r="I63" s="23">
        <v>52.592569350000005</v>
      </c>
      <c r="J63" s="23">
        <v>77.944313050000005</v>
      </c>
      <c r="K63" s="23">
        <v>76.347236629999998</v>
      </c>
      <c r="L63" s="23">
        <v>77.145774840000001</v>
      </c>
    </row>
    <row r="64" spans="3:12" x14ac:dyDescent="0.3">
      <c r="C64" s="19">
        <v>917.79998780000005</v>
      </c>
      <c r="D64" s="18">
        <v>45.808753969999998</v>
      </c>
      <c r="E64" s="21">
        <v>47.127243040000003</v>
      </c>
      <c r="F64" s="23">
        <v>46.467998504999997</v>
      </c>
      <c r="G64" s="23">
        <v>52.855194089999998</v>
      </c>
      <c r="H64" s="23">
        <v>53.732990260000001</v>
      </c>
      <c r="I64" s="23">
        <v>53.294092175000003</v>
      </c>
      <c r="J64" s="23">
        <v>79.171661380000003</v>
      </c>
      <c r="K64" s="23">
        <v>77.466728209999999</v>
      </c>
      <c r="L64" s="23">
        <v>78.319194795000001</v>
      </c>
    </row>
    <row r="65" spans="3:12" x14ac:dyDescent="0.3">
      <c r="C65" s="19">
        <v>918.09997559999999</v>
      </c>
      <c r="D65" s="18">
        <v>46.13737106</v>
      </c>
      <c r="E65" s="21">
        <v>47.479114529999997</v>
      </c>
      <c r="F65" s="23">
        <v>46.808242794999998</v>
      </c>
      <c r="G65" s="23">
        <v>53.655170439999999</v>
      </c>
      <c r="H65" s="23">
        <v>54.476070399999998</v>
      </c>
      <c r="I65" s="23">
        <v>54.065620420000002</v>
      </c>
      <c r="J65" s="23">
        <v>80.447273249999995</v>
      </c>
      <c r="K65" s="23">
        <v>78.653648380000007</v>
      </c>
      <c r="L65" s="23">
        <v>79.550460815000008</v>
      </c>
    </row>
    <row r="66" spans="3:12" x14ac:dyDescent="0.3">
      <c r="C66" s="19">
        <v>918.39996340000005</v>
      </c>
      <c r="D66" s="18">
        <v>46.577148440000002</v>
      </c>
      <c r="E66" s="21">
        <v>47.924060820000001</v>
      </c>
      <c r="F66" s="23">
        <v>47.250604629999998</v>
      </c>
      <c r="G66" s="23">
        <v>54.661983489999997</v>
      </c>
      <c r="H66" s="23">
        <v>55.410541530000003</v>
      </c>
      <c r="I66" s="23">
        <v>55.03626251</v>
      </c>
      <c r="J66" s="23">
        <v>81.939735409999997</v>
      </c>
      <c r="K66" s="23">
        <v>80.014495850000003</v>
      </c>
      <c r="L66" s="23">
        <v>80.97711563</v>
      </c>
    </row>
    <row r="67" spans="3:12" x14ac:dyDescent="0.3">
      <c r="C67" s="19">
        <v>918.70001219999995</v>
      </c>
      <c r="D67" s="18">
        <v>46.95437622</v>
      </c>
      <c r="E67" s="21">
        <v>48.312362669999999</v>
      </c>
      <c r="F67" s="23">
        <v>47.633369445</v>
      </c>
      <c r="G67" s="23">
        <v>55.529941559999997</v>
      </c>
      <c r="H67" s="23">
        <v>56.212711329999998</v>
      </c>
      <c r="I67" s="23">
        <v>55.871326444999994</v>
      </c>
      <c r="J67" s="23">
        <v>83.129760739999995</v>
      </c>
      <c r="K67" s="23">
        <v>81.143630979999998</v>
      </c>
      <c r="L67" s="23">
        <v>82.136695860000003</v>
      </c>
    </row>
    <row r="68" spans="3:12" x14ac:dyDescent="0.3">
      <c r="C68" s="19">
        <v>919</v>
      </c>
      <c r="D68" s="18">
        <v>47.370147709999998</v>
      </c>
      <c r="E68" s="21">
        <v>48.723686219999998</v>
      </c>
      <c r="F68" s="23">
        <v>48.046916964999994</v>
      </c>
      <c r="G68" s="23">
        <v>56.432716370000001</v>
      </c>
      <c r="H68" s="23">
        <v>57.04696655</v>
      </c>
      <c r="I68" s="23">
        <v>56.739841460000001</v>
      </c>
      <c r="J68" s="23">
        <v>84.327293400000002</v>
      </c>
      <c r="K68" s="23">
        <v>82.263328549999997</v>
      </c>
      <c r="L68" s="23">
        <v>83.295310975000007</v>
      </c>
    </row>
    <row r="69" spans="3:12" x14ac:dyDescent="0.3">
      <c r="C69" s="19">
        <v>919.29998780000005</v>
      </c>
      <c r="D69" s="18">
        <v>47.850944519999999</v>
      </c>
      <c r="E69" s="21">
        <v>49.204860689999997</v>
      </c>
      <c r="F69" s="23">
        <v>48.527902604999994</v>
      </c>
      <c r="G69" s="23">
        <v>57.478870389999997</v>
      </c>
      <c r="H69" s="23">
        <v>58.022838589999999</v>
      </c>
      <c r="I69" s="23">
        <v>57.750854489999995</v>
      </c>
      <c r="J69" s="23">
        <v>85.595848079999996</v>
      </c>
      <c r="K69" s="23">
        <v>83.497039790000002</v>
      </c>
      <c r="L69" s="23">
        <v>84.546443934999999</v>
      </c>
    </row>
    <row r="70" spans="3:12" x14ac:dyDescent="0.3">
      <c r="C70" s="19">
        <v>919.59997559999999</v>
      </c>
      <c r="D70" s="18">
        <v>48.332447049999999</v>
      </c>
      <c r="E70" s="21">
        <v>49.709945679999997</v>
      </c>
      <c r="F70" s="23">
        <v>49.021196364999994</v>
      </c>
      <c r="G70" s="23">
        <v>58.4973259</v>
      </c>
      <c r="H70" s="23">
        <v>58.96356583</v>
      </c>
      <c r="I70" s="23">
        <v>58.730445865</v>
      </c>
      <c r="J70" s="23">
        <v>86.750740050000005</v>
      </c>
      <c r="K70" s="23">
        <v>84.626296999999994</v>
      </c>
      <c r="L70" s="23">
        <v>85.688518525000006</v>
      </c>
    </row>
    <row r="71" spans="3:12" x14ac:dyDescent="0.3">
      <c r="C71" s="19">
        <v>919.89996340000005</v>
      </c>
      <c r="D71" s="18">
        <v>48.841106410000002</v>
      </c>
      <c r="E71" s="21">
        <v>50.214427950000001</v>
      </c>
      <c r="F71" s="23">
        <v>49.527767179999998</v>
      </c>
      <c r="G71" s="23">
        <v>59.524230959999997</v>
      </c>
      <c r="H71" s="23">
        <v>59.915191649999997</v>
      </c>
      <c r="I71" s="23">
        <v>59.719711304999997</v>
      </c>
      <c r="J71" s="23">
        <v>87.839439389999995</v>
      </c>
      <c r="K71" s="23">
        <v>85.70375061</v>
      </c>
      <c r="L71" s="23">
        <v>86.771594999999991</v>
      </c>
    </row>
    <row r="72" spans="3:12" x14ac:dyDescent="0.3">
      <c r="C72" s="19">
        <v>920.20001219999995</v>
      </c>
      <c r="D72" s="18">
        <v>49.408092500000002</v>
      </c>
      <c r="E72" s="21">
        <v>50.788284300000001</v>
      </c>
      <c r="F72" s="23">
        <v>50.098188399999998</v>
      </c>
      <c r="G72" s="23">
        <v>60.66290283</v>
      </c>
      <c r="H72" s="23">
        <v>60.968761440000002</v>
      </c>
      <c r="I72" s="23">
        <v>60.815832135000001</v>
      </c>
      <c r="J72" s="23">
        <v>88.959411619999997</v>
      </c>
      <c r="K72" s="23">
        <v>86.819664000000003</v>
      </c>
      <c r="L72" s="23">
        <v>87.889537810000007</v>
      </c>
    </row>
    <row r="73" spans="3:12" x14ac:dyDescent="0.3">
      <c r="C73" s="19">
        <v>920.5</v>
      </c>
      <c r="D73" s="18">
        <v>50.016826629999997</v>
      </c>
      <c r="E73" s="21">
        <v>51.391387940000001</v>
      </c>
      <c r="F73" s="23">
        <v>50.704107284999999</v>
      </c>
      <c r="G73" s="23">
        <v>61.824981690000001</v>
      </c>
      <c r="H73" s="23">
        <v>62.054039000000003</v>
      </c>
      <c r="I73" s="23">
        <v>61.939510345000002</v>
      </c>
      <c r="J73" s="23">
        <v>90.012527469999995</v>
      </c>
      <c r="K73" s="23">
        <v>87.90499878</v>
      </c>
      <c r="L73" s="23">
        <v>88.95876312499999</v>
      </c>
    </row>
    <row r="74" spans="3:12" x14ac:dyDescent="0.3">
      <c r="C74" s="19">
        <v>920.79998780000005</v>
      </c>
      <c r="D74" s="18">
        <v>50.583583830000002</v>
      </c>
      <c r="E74" s="21">
        <v>51.981945039999999</v>
      </c>
      <c r="F74" s="23">
        <v>51.282764435000004</v>
      </c>
      <c r="G74" s="23">
        <v>62.902629849999997</v>
      </c>
      <c r="H74" s="23">
        <v>63.086105349999997</v>
      </c>
      <c r="I74" s="23">
        <v>62.994367599999997</v>
      </c>
      <c r="J74" s="23">
        <v>90.910392759999993</v>
      </c>
      <c r="K74" s="23">
        <v>88.857025149999998</v>
      </c>
      <c r="L74" s="23">
        <v>89.883708955000003</v>
      </c>
    </row>
    <row r="75" spans="3:12" x14ac:dyDescent="0.3">
      <c r="C75" s="19">
        <v>921.09997559999999</v>
      </c>
      <c r="D75" s="18">
        <v>51.224517820000003</v>
      </c>
      <c r="E75" s="21">
        <v>52.612216949999997</v>
      </c>
      <c r="F75" s="23">
        <v>51.918367384999996</v>
      </c>
      <c r="G75" s="23">
        <v>64.065582280000001</v>
      </c>
      <c r="H75" s="23">
        <v>64.153289790000002</v>
      </c>
      <c r="I75" s="23">
        <v>64.109436035000002</v>
      </c>
      <c r="J75" s="23">
        <v>91.792770390000001</v>
      </c>
      <c r="K75" s="23">
        <v>89.783592220000003</v>
      </c>
      <c r="L75" s="23">
        <v>90.788181304999995</v>
      </c>
    </row>
    <row r="76" spans="3:12" x14ac:dyDescent="0.3">
      <c r="C76" s="19">
        <v>921.39996340000005</v>
      </c>
      <c r="D76" s="18">
        <v>51.951576230000001</v>
      </c>
      <c r="E76" s="21">
        <v>53.346530909999998</v>
      </c>
      <c r="F76" s="23">
        <v>52.64905357</v>
      </c>
      <c r="G76" s="23">
        <v>65.357002260000002</v>
      </c>
      <c r="H76" s="23">
        <v>65.361091610000003</v>
      </c>
      <c r="I76" s="23">
        <v>65.359046935000009</v>
      </c>
      <c r="J76" s="23">
        <v>92.70533752</v>
      </c>
      <c r="K76" s="23">
        <v>90.777420039999996</v>
      </c>
      <c r="L76" s="23">
        <v>91.741378779999991</v>
      </c>
    </row>
    <row r="77" spans="3:12" x14ac:dyDescent="0.3">
      <c r="C77" s="19">
        <v>921.70001219999995</v>
      </c>
      <c r="D77" s="18">
        <v>52.642257690000001</v>
      </c>
      <c r="E77" s="21">
        <v>54.042510989999997</v>
      </c>
      <c r="F77" s="23">
        <v>53.342384339999995</v>
      </c>
      <c r="G77" s="23">
        <v>66.552841189999995</v>
      </c>
      <c r="H77" s="23">
        <v>66.497138980000003</v>
      </c>
      <c r="I77" s="23">
        <v>66.524990084999999</v>
      </c>
      <c r="J77" s="23">
        <v>93.461448669999996</v>
      </c>
      <c r="K77" s="23">
        <v>91.629608149999996</v>
      </c>
      <c r="L77" s="23">
        <v>92.545528410000003</v>
      </c>
    </row>
    <row r="78" spans="3:12" x14ac:dyDescent="0.3">
      <c r="C78" s="19">
        <v>922</v>
      </c>
      <c r="D78" s="18">
        <v>53.370773319999998</v>
      </c>
      <c r="E78" s="21">
        <v>54.786418910000002</v>
      </c>
      <c r="F78" s="23">
        <v>54.078596114999996</v>
      </c>
      <c r="G78" s="23">
        <v>67.784278869999994</v>
      </c>
      <c r="H78" s="23">
        <v>67.650421140000006</v>
      </c>
      <c r="I78" s="23">
        <v>67.717350005</v>
      </c>
      <c r="J78" s="23">
        <v>94.181251529999997</v>
      </c>
      <c r="K78" s="23">
        <v>92.449775700000004</v>
      </c>
      <c r="L78" s="23">
        <v>93.315513615</v>
      </c>
    </row>
    <row r="79" spans="3:12" x14ac:dyDescent="0.3">
      <c r="C79" s="19">
        <v>922.29998780000005</v>
      </c>
      <c r="D79" s="18">
        <v>54.208694459999997</v>
      </c>
      <c r="E79" s="21">
        <v>55.609806059999997</v>
      </c>
      <c r="F79" s="23">
        <v>54.909250259999993</v>
      </c>
      <c r="G79" s="23">
        <v>69.139022830000002</v>
      </c>
      <c r="H79" s="23">
        <v>68.897895809999994</v>
      </c>
      <c r="I79" s="23">
        <v>69.018459320000005</v>
      </c>
      <c r="J79" s="23">
        <v>94.869148249999995</v>
      </c>
      <c r="K79" s="23">
        <v>93.241973880000003</v>
      </c>
      <c r="L79" s="23">
        <v>94.055561065000006</v>
      </c>
    </row>
    <row r="80" spans="3:12" x14ac:dyDescent="0.3">
      <c r="C80" s="19">
        <v>922.59997559999999</v>
      </c>
      <c r="D80" s="18">
        <v>55.023204800000002</v>
      </c>
      <c r="E80" s="21">
        <v>56.426948549999999</v>
      </c>
      <c r="F80" s="23">
        <v>55.725076674999997</v>
      </c>
      <c r="G80" s="23">
        <v>70.423492429999996</v>
      </c>
      <c r="H80" s="23">
        <v>70.148468019999996</v>
      </c>
      <c r="I80" s="23">
        <v>70.285980225000003</v>
      </c>
      <c r="J80" s="23">
        <v>95.460853580000006</v>
      </c>
      <c r="K80" s="23">
        <v>93.995964049999998</v>
      </c>
      <c r="L80" s="23">
        <v>94.728408814999995</v>
      </c>
    </row>
    <row r="81" spans="3:12" x14ac:dyDescent="0.3">
      <c r="C81" s="19">
        <v>922.89996340000005</v>
      </c>
      <c r="D81" s="18">
        <v>55.814952849999997</v>
      </c>
      <c r="E81" s="21">
        <v>57.241821289999997</v>
      </c>
      <c r="F81" s="23">
        <v>56.528387069999994</v>
      </c>
      <c r="G81" s="23">
        <v>71.630187989999996</v>
      </c>
      <c r="H81" s="23">
        <v>71.296386720000001</v>
      </c>
      <c r="I81" s="23">
        <v>71.463287355000006</v>
      </c>
      <c r="J81" s="23">
        <v>95.957572940000006</v>
      </c>
      <c r="K81" s="23">
        <v>94.633575440000001</v>
      </c>
      <c r="L81" s="23">
        <v>95.295574189999996</v>
      </c>
    </row>
    <row r="82" spans="3:12" x14ac:dyDescent="0.3">
      <c r="C82" s="19">
        <v>923.20001219999995</v>
      </c>
      <c r="D82" s="18">
        <v>56.720550539999998</v>
      </c>
      <c r="E82" s="21">
        <v>58.134780880000001</v>
      </c>
      <c r="F82" s="23">
        <v>57.427665709999999</v>
      </c>
      <c r="G82" s="23">
        <v>72.957725519999997</v>
      </c>
      <c r="H82" s="23">
        <v>72.547683719999995</v>
      </c>
      <c r="I82" s="23">
        <v>72.752704620000003</v>
      </c>
      <c r="J82" s="23">
        <v>96.43267822</v>
      </c>
      <c r="K82" s="23">
        <v>95.236274719999997</v>
      </c>
      <c r="L82" s="23">
        <v>95.834476469999998</v>
      </c>
    </row>
    <row r="83" spans="3:12" x14ac:dyDescent="0.3">
      <c r="C83" s="19">
        <v>923.5</v>
      </c>
      <c r="D83" s="18">
        <v>57.735794069999997</v>
      </c>
      <c r="E83" s="21">
        <v>59.136207579999997</v>
      </c>
      <c r="F83" s="23">
        <v>58.436000824999994</v>
      </c>
      <c r="G83" s="23">
        <v>74.407318119999999</v>
      </c>
      <c r="H83" s="23">
        <v>73.935112000000004</v>
      </c>
      <c r="I83" s="23">
        <v>74.171215060000009</v>
      </c>
      <c r="J83" s="23">
        <v>96.877540589999995</v>
      </c>
      <c r="K83" s="23">
        <v>95.871337890000007</v>
      </c>
      <c r="L83" s="23">
        <v>96.374439240000001</v>
      </c>
    </row>
    <row r="84" spans="3:12" x14ac:dyDescent="0.3">
      <c r="C84" s="19">
        <v>923.79998780000005</v>
      </c>
      <c r="D84" s="18">
        <v>58.63240433</v>
      </c>
      <c r="E84" s="21">
        <v>60.039093020000003</v>
      </c>
      <c r="F84" s="23">
        <v>59.335748675000005</v>
      </c>
      <c r="G84" s="23">
        <v>75.637809750000002</v>
      </c>
      <c r="H84" s="23">
        <v>75.095870969999993</v>
      </c>
      <c r="I84" s="23">
        <v>75.366840359999998</v>
      </c>
      <c r="J84" s="23">
        <v>97.216255189999998</v>
      </c>
      <c r="K84" s="23">
        <v>96.360694890000005</v>
      </c>
      <c r="L84" s="23">
        <v>96.788475040000009</v>
      </c>
    </row>
    <row r="85" spans="3:12" x14ac:dyDescent="0.3">
      <c r="C85" s="19">
        <v>924.09997559999999</v>
      </c>
      <c r="D85" s="18">
        <v>59.611259459999999</v>
      </c>
      <c r="E85" s="21">
        <v>60.9978981</v>
      </c>
      <c r="F85" s="23">
        <v>60.30457878</v>
      </c>
      <c r="G85" s="23">
        <v>76.932479860000001</v>
      </c>
      <c r="H85" s="23">
        <v>76.321151729999997</v>
      </c>
      <c r="I85" s="23">
        <v>76.626815794999999</v>
      </c>
      <c r="J85" s="23">
        <v>97.508964539999994</v>
      </c>
      <c r="K85" s="23">
        <v>96.799217220000003</v>
      </c>
      <c r="L85" s="23">
        <v>97.154090879999998</v>
      </c>
    </row>
    <row r="86" spans="3:12" x14ac:dyDescent="0.3">
      <c r="C86" s="19">
        <v>924.39996340000005</v>
      </c>
      <c r="D86" s="18">
        <v>60.732585909999997</v>
      </c>
      <c r="E86" s="21">
        <v>62.123847959999999</v>
      </c>
      <c r="F86" s="23">
        <v>61.428216934999995</v>
      </c>
      <c r="G86" s="23">
        <v>78.356796259999996</v>
      </c>
      <c r="H86" s="23">
        <v>77.715431210000006</v>
      </c>
      <c r="I86" s="23">
        <v>78.036113735000001</v>
      </c>
      <c r="J86" s="23">
        <v>97.759880069999994</v>
      </c>
      <c r="K86" s="23">
        <v>97.262641909999999</v>
      </c>
      <c r="L86" s="23">
        <v>97.511260989999997</v>
      </c>
    </row>
    <row r="87" spans="3:12" x14ac:dyDescent="0.3">
      <c r="C87" s="19">
        <v>924.70001219999995</v>
      </c>
      <c r="D87" s="18">
        <v>61.67858124</v>
      </c>
      <c r="E87" s="21">
        <v>63.057674409999997</v>
      </c>
      <c r="F87" s="23">
        <v>62.368127825000002</v>
      </c>
      <c r="G87" s="23">
        <v>79.523597719999998</v>
      </c>
      <c r="H87" s="23">
        <v>78.851470950000007</v>
      </c>
      <c r="I87" s="23">
        <v>79.187534335000009</v>
      </c>
      <c r="J87" s="23">
        <v>97.93904114</v>
      </c>
      <c r="K87" s="23">
        <v>97.580757140000003</v>
      </c>
      <c r="L87" s="23">
        <v>97.759899140000002</v>
      </c>
    </row>
    <row r="88" spans="3:12" x14ac:dyDescent="0.3">
      <c r="C88" s="19">
        <v>925</v>
      </c>
      <c r="D88" s="18">
        <v>62.7174263</v>
      </c>
      <c r="E88" s="21">
        <v>64.087425229999994</v>
      </c>
      <c r="F88" s="23">
        <v>63.402425764999997</v>
      </c>
      <c r="G88" s="23">
        <v>80.746757509999995</v>
      </c>
      <c r="H88" s="23">
        <v>80.010841369999994</v>
      </c>
      <c r="I88" s="23">
        <v>80.378799439999995</v>
      </c>
      <c r="J88" s="23">
        <v>98.069953920000003</v>
      </c>
      <c r="K88" s="23">
        <v>97.858634949999995</v>
      </c>
      <c r="L88" s="23">
        <v>97.964294434999999</v>
      </c>
    </row>
    <row r="89" spans="3:12" x14ac:dyDescent="0.3">
      <c r="C89" s="19">
        <v>925.29998780000005</v>
      </c>
      <c r="D89" s="18">
        <v>64.016098020000001</v>
      </c>
      <c r="E89" s="21">
        <v>65.370361329999994</v>
      </c>
      <c r="F89" s="23">
        <v>64.693229674999998</v>
      </c>
      <c r="G89" s="23">
        <v>82.204307560000004</v>
      </c>
      <c r="H89" s="23">
        <v>81.450073239999995</v>
      </c>
      <c r="I89" s="23">
        <v>81.827190400000006</v>
      </c>
      <c r="J89" s="23">
        <v>98.190734860000006</v>
      </c>
      <c r="K89" s="23">
        <v>98.210998540000006</v>
      </c>
      <c r="L89" s="23">
        <v>98.200866700000006</v>
      </c>
    </row>
    <row r="90" spans="3:12" x14ac:dyDescent="0.3">
      <c r="C90" s="19">
        <v>925.59997559999999</v>
      </c>
      <c r="D90" s="18">
        <v>65.071258540000002</v>
      </c>
      <c r="E90" s="21">
        <v>66.427711489999993</v>
      </c>
      <c r="F90" s="23">
        <v>65.749485015000005</v>
      </c>
      <c r="G90" s="23">
        <v>83.341194150000007</v>
      </c>
      <c r="H90" s="23">
        <v>82.569046020000002</v>
      </c>
      <c r="I90" s="23">
        <v>82.955120085000004</v>
      </c>
      <c r="J90" s="23">
        <v>98.237358090000001</v>
      </c>
      <c r="K90" s="23">
        <v>98.386535640000005</v>
      </c>
      <c r="L90" s="23">
        <v>98.31194686500001</v>
      </c>
    </row>
    <row r="91" spans="3:12" x14ac:dyDescent="0.3">
      <c r="C91" s="19">
        <v>925.89996340000005</v>
      </c>
      <c r="D91" s="18">
        <v>66.209770199999994</v>
      </c>
      <c r="E91" s="21">
        <v>67.53033447</v>
      </c>
      <c r="F91" s="23">
        <v>66.870052334999997</v>
      </c>
      <c r="G91" s="23">
        <v>84.521003719999996</v>
      </c>
      <c r="H91" s="23">
        <v>83.685737610000004</v>
      </c>
      <c r="I91" s="23">
        <v>84.103370665</v>
      </c>
      <c r="J91" s="23">
        <v>98.272796630000002</v>
      </c>
      <c r="K91" s="23">
        <v>98.563400270000002</v>
      </c>
      <c r="L91" s="23">
        <v>98.418098450000002</v>
      </c>
    </row>
    <row r="92" spans="3:12" x14ac:dyDescent="0.3">
      <c r="C92" s="19">
        <v>926.20001219999995</v>
      </c>
      <c r="D92" s="18">
        <v>67.463432310000002</v>
      </c>
      <c r="E92" s="21">
        <v>68.766548159999999</v>
      </c>
      <c r="F92" s="23">
        <v>68.114990234999993</v>
      </c>
      <c r="G92" s="23">
        <v>85.753181459999993</v>
      </c>
      <c r="H92" s="23">
        <v>84.926780699999995</v>
      </c>
      <c r="I92" s="23">
        <v>85.339981080000001</v>
      </c>
      <c r="J92" s="23">
        <v>98.244743349999993</v>
      </c>
      <c r="K92" s="23">
        <v>98.721153259999994</v>
      </c>
      <c r="L92" s="23">
        <v>98.482948304999994</v>
      </c>
    </row>
    <row r="93" spans="3:12" x14ac:dyDescent="0.3">
      <c r="C93" s="19">
        <v>926.5</v>
      </c>
      <c r="D93" s="18">
        <v>68.644943240000003</v>
      </c>
      <c r="E93" s="21">
        <v>69.920936580000003</v>
      </c>
      <c r="F93" s="23">
        <v>69.28293991000001</v>
      </c>
      <c r="G93" s="23">
        <v>86.868995670000004</v>
      </c>
      <c r="H93" s="23">
        <v>86.031074520000004</v>
      </c>
      <c r="I93" s="23">
        <v>86.450035095000004</v>
      </c>
      <c r="J93" s="23">
        <v>98.210769650000003</v>
      </c>
      <c r="K93" s="23">
        <v>98.80782318</v>
      </c>
      <c r="L93" s="23">
        <v>98.509296414999994</v>
      </c>
    </row>
    <row r="94" spans="3:12" x14ac:dyDescent="0.3">
      <c r="C94" s="19">
        <v>926.79998780000005</v>
      </c>
      <c r="D94" s="18">
        <v>69.827041629999997</v>
      </c>
      <c r="E94" s="21">
        <v>71.079406739999996</v>
      </c>
      <c r="F94" s="23">
        <v>70.453224184999996</v>
      </c>
      <c r="G94" s="23">
        <v>87.900329589999998</v>
      </c>
      <c r="H94" s="23">
        <v>87.074256899999995</v>
      </c>
      <c r="I94" s="23">
        <v>87.487293244999989</v>
      </c>
      <c r="J94" s="23">
        <v>98.137504579999998</v>
      </c>
      <c r="K94" s="23">
        <v>98.885742190000002</v>
      </c>
      <c r="L94" s="23">
        <v>98.511623385000007</v>
      </c>
    </row>
    <row r="95" spans="3:12" x14ac:dyDescent="0.3">
      <c r="C95" s="19">
        <v>927.09997559999999</v>
      </c>
      <c r="D95" s="18">
        <v>71.122673030000001</v>
      </c>
      <c r="E95" s="21">
        <v>72.367858889999994</v>
      </c>
      <c r="F95" s="23">
        <v>71.745265959999998</v>
      </c>
      <c r="G95" s="23">
        <v>89.001808170000004</v>
      </c>
      <c r="H95" s="23">
        <v>88.200538640000005</v>
      </c>
      <c r="I95" s="23">
        <v>88.601173404999997</v>
      </c>
      <c r="J95" s="23">
        <v>98.035247799999993</v>
      </c>
      <c r="K95" s="23">
        <v>98.924667360000001</v>
      </c>
      <c r="L95" s="23">
        <v>98.47995757999999</v>
      </c>
    </row>
    <row r="96" spans="3:12" x14ac:dyDescent="0.3">
      <c r="C96" s="19">
        <v>927.39996340000005</v>
      </c>
      <c r="D96" s="18">
        <v>72.433807369999997</v>
      </c>
      <c r="E96" s="21">
        <v>73.637756350000004</v>
      </c>
      <c r="F96" s="23">
        <v>73.03578186</v>
      </c>
      <c r="G96" s="23">
        <v>90.038703920000003</v>
      </c>
      <c r="H96" s="23">
        <v>89.238075260000002</v>
      </c>
      <c r="I96" s="23">
        <v>89.638389590000003</v>
      </c>
      <c r="J96" s="23">
        <v>97.911788939999994</v>
      </c>
      <c r="K96" s="23">
        <v>98.915878300000003</v>
      </c>
      <c r="L96" s="23">
        <v>98.413833619999991</v>
      </c>
    </row>
    <row r="97" spans="3:12" x14ac:dyDescent="0.3">
      <c r="C97" s="19">
        <v>927.70001219999995</v>
      </c>
      <c r="D97" s="18">
        <v>73.663810729999994</v>
      </c>
      <c r="E97" s="21">
        <v>74.803886410000004</v>
      </c>
      <c r="F97" s="23">
        <v>74.233848569999992</v>
      </c>
      <c r="G97" s="23">
        <v>90.941337590000003</v>
      </c>
      <c r="H97" s="23">
        <v>90.135169980000001</v>
      </c>
      <c r="I97" s="23">
        <v>90.538253784999995</v>
      </c>
      <c r="J97" s="23">
        <v>97.809387209999997</v>
      </c>
      <c r="K97" s="23">
        <v>98.897712709999993</v>
      </c>
      <c r="L97" s="23">
        <v>98.353549959999995</v>
      </c>
    </row>
    <row r="98" spans="3:12" x14ac:dyDescent="0.3">
      <c r="C98" s="19">
        <v>928</v>
      </c>
      <c r="D98" s="18">
        <v>74.899032590000004</v>
      </c>
      <c r="E98" s="21">
        <v>76.026069640000003</v>
      </c>
      <c r="F98" s="23">
        <v>75.462551114999997</v>
      </c>
      <c r="G98" s="23">
        <v>91.807586670000006</v>
      </c>
      <c r="H98" s="23">
        <v>91.066993710000006</v>
      </c>
      <c r="I98" s="23">
        <v>91.437290189999999</v>
      </c>
      <c r="J98" s="23">
        <v>97.663612369999996</v>
      </c>
      <c r="K98" s="23">
        <v>98.849716189999995</v>
      </c>
      <c r="L98" s="23">
        <v>98.256664279999995</v>
      </c>
    </row>
    <row r="99" spans="3:12" x14ac:dyDescent="0.3">
      <c r="C99" s="19">
        <v>928.29998780000005</v>
      </c>
      <c r="D99" s="18">
        <v>76.223442079999998</v>
      </c>
      <c r="E99" s="21">
        <v>77.334602360000005</v>
      </c>
      <c r="F99" s="23">
        <v>76.779022220000002</v>
      </c>
      <c r="G99" s="23">
        <v>92.68783569</v>
      </c>
      <c r="H99" s="23">
        <v>91.969238279999999</v>
      </c>
      <c r="I99" s="23">
        <v>92.328536985</v>
      </c>
      <c r="J99" s="23">
        <v>97.502326969999999</v>
      </c>
      <c r="K99" s="23">
        <v>98.776947019999994</v>
      </c>
      <c r="L99" s="23">
        <v>98.139636994999989</v>
      </c>
    </row>
    <row r="100" spans="3:12" x14ac:dyDescent="0.3">
      <c r="C100" s="19">
        <v>928.59997559999999</v>
      </c>
      <c r="D100" s="18">
        <v>77.479499820000001</v>
      </c>
      <c r="E100" s="21">
        <v>78.515281680000001</v>
      </c>
      <c r="F100" s="23">
        <v>77.997390749999994</v>
      </c>
      <c r="G100" s="23">
        <v>93.441543580000001</v>
      </c>
      <c r="H100" s="23">
        <v>92.760589600000003</v>
      </c>
      <c r="I100" s="23">
        <v>93.101066590000002</v>
      </c>
      <c r="J100" s="23">
        <v>97.347099299999996</v>
      </c>
      <c r="K100" s="23">
        <v>98.703292849999997</v>
      </c>
      <c r="L100" s="23">
        <v>98.025196074999997</v>
      </c>
    </row>
    <row r="101" spans="3:12" x14ac:dyDescent="0.3">
      <c r="C101" s="19">
        <v>928.89996340000005</v>
      </c>
      <c r="D101" s="18">
        <v>78.720893860000004</v>
      </c>
      <c r="E101" s="21">
        <v>79.729949950000005</v>
      </c>
      <c r="F101" s="23">
        <v>79.225421905000005</v>
      </c>
      <c r="G101" s="23">
        <v>94.150268550000007</v>
      </c>
      <c r="H101" s="23">
        <v>93.524787900000007</v>
      </c>
      <c r="I101" s="23">
        <v>93.837528225</v>
      </c>
      <c r="J101" s="23">
        <v>97.200752260000002</v>
      </c>
      <c r="K101" s="23">
        <v>98.60093689</v>
      </c>
      <c r="L101" s="23">
        <v>97.900844575000008</v>
      </c>
    </row>
    <row r="102" spans="3:12" x14ac:dyDescent="0.3">
      <c r="C102" s="19">
        <v>929.20001219999995</v>
      </c>
      <c r="D102" s="18">
        <v>80.039634699999993</v>
      </c>
      <c r="E102" s="21">
        <v>81.018150329999997</v>
      </c>
      <c r="F102" s="23">
        <v>80.528892514999995</v>
      </c>
      <c r="G102" s="23">
        <v>94.857826230000001</v>
      </c>
      <c r="H102" s="23">
        <v>94.279945369999993</v>
      </c>
      <c r="I102" s="23">
        <v>94.568885800000004</v>
      </c>
      <c r="J102" s="23">
        <v>97.034042360000001</v>
      </c>
      <c r="K102" s="23">
        <v>98.479774480000003</v>
      </c>
      <c r="L102" s="23">
        <v>97.756908420000002</v>
      </c>
    </row>
    <row r="103" spans="3:12" x14ac:dyDescent="0.3">
      <c r="C103" s="19">
        <v>929.5</v>
      </c>
      <c r="D103" s="18">
        <v>81.283348079999996</v>
      </c>
      <c r="E103" s="21">
        <v>82.219924930000005</v>
      </c>
      <c r="F103" s="23">
        <v>81.751636504999993</v>
      </c>
      <c r="G103" s="23">
        <v>95.448799129999998</v>
      </c>
      <c r="H103" s="23">
        <v>94.935813899999999</v>
      </c>
      <c r="I103" s="23">
        <v>95.192306514999999</v>
      </c>
      <c r="J103" s="23">
        <v>96.866455079999994</v>
      </c>
      <c r="K103" s="23">
        <v>98.384948730000005</v>
      </c>
      <c r="L103" s="23">
        <v>97.625701905</v>
      </c>
    </row>
    <row r="104" spans="3:12" x14ac:dyDescent="0.3">
      <c r="C104" s="19">
        <v>929.79998780000005</v>
      </c>
      <c r="D104" s="18">
        <v>82.451797490000004</v>
      </c>
      <c r="E104" s="21">
        <v>83.319068909999999</v>
      </c>
      <c r="F104" s="23">
        <v>82.885433199999994</v>
      </c>
      <c r="G104" s="23">
        <v>95.97251129</v>
      </c>
      <c r="H104" s="23">
        <v>95.509857179999997</v>
      </c>
      <c r="I104" s="23">
        <v>95.741184234999992</v>
      </c>
      <c r="J104" s="23">
        <v>96.737617490000005</v>
      </c>
      <c r="K104" s="23">
        <v>98.260459900000001</v>
      </c>
      <c r="L104" s="23">
        <v>97.499038694999996</v>
      </c>
    </row>
    <row r="105" spans="3:12" x14ac:dyDescent="0.3">
      <c r="C105" s="19">
        <v>930.09997559999999</v>
      </c>
      <c r="D105" s="18">
        <v>83.661582949999996</v>
      </c>
      <c r="E105" s="21">
        <v>84.488342290000006</v>
      </c>
      <c r="F105" s="23">
        <v>84.074962620000008</v>
      </c>
      <c r="G105" s="23">
        <v>96.461364750000001</v>
      </c>
      <c r="H105" s="23">
        <v>96.055252080000002</v>
      </c>
      <c r="I105" s="23">
        <v>96.258308415000002</v>
      </c>
      <c r="J105" s="23">
        <v>96.581504820000006</v>
      </c>
      <c r="K105" s="23">
        <v>98.115005490000001</v>
      </c>
      <c r="L105" s="23">
        <v>97.348255155000004</v>
      </c>
    </row>
    <row r="106" spans="3:12" x14ac:dyDescent="0.3">
      <c r="C106" s="19">
        <v>930.39996340000005</v>
      </c>
      <c r="D106" s="18">
        <v>84.920936580000003</v>
      </c>
      <c r="E106" s="21">
        <v>85.71623993</v>
      </c>
      <c r="F106" s="23">
        <v>85.318588255000009</v>
      </c>
      <c r="G106" s="23">
        <v>96.911796570000007</v>
      </c>
      <c r="H106" s="23">
        <v>96.585998540000006</v>
      </c>
      <c r="I106" s="23">
        <v>96.748897555000013</v>
      </c>
      <c r="J106" s="23">
        <v>96.425651549999998</v>
      </c>
      <c r="K106" s="23">
        <v>97.99845886</v>
      </c>
      <c r="L106" s="23">
        <v>97.212055204999999</v>
      </c>
    </row>
    <row r="107" spans="3:12" x14ac:dyDescent="0.3">
      <c r="C107" s="19">
        <v>930.70001219999995</v>
      </c>
      <c r="D107" s="18">
        <v>85.986625669999995</v>
      </c>
      <c r="E107" s="21">
        <v>86.73403931</v>
      </c>
      <c r="F107" s="23">
        <v>86.36033248999999</v>
      </c>
      <c r="G107" s="23">
        <v>97.26470947</v>
      </c>
      <c r="H107" s="23">
        <v>96.991264340000001</v>
      </c>
      <c r="I107" s="23">
        <v>97.127986905</v>
      </c>
      <c r="J107" s="23">
        <v>96.317710880000007</v>
      </c>
      <c r="K107" s="23">
        <v>97.87080383</v>
      </c>
      <c r="L107" s="23">
        <v>97.094257354999996</v>
      </c>
    </row>
    <row r="108" spans="3:12" x14ac:dyDescent="0.3">
      <c r="C108" s="19">
        <v>931</v>
      </c>
      <c r="D108" s="18">
        <v>87.074859619999998</v>
      </c>
      <c r="E108" s="21">
        <v>87.761123659999996</v>
      </c>
      <c r="F108" s="23">
        <v>87.417991639999997</v>
      </c>
      <c r="G108" s="23">
        <v>97.573081970000004</v>
      </c>
      <c r="H108" s="23">
        <v>97.356170649999996</v>
      </c>
      <c r="I108" s="23">
        <v>97.46462631</v>
      </c>
      <c r="J108" s="23">
        <v>96.187263490000007</v>
      </c>
      <c r="K108" s="23">
        <v>97.731216430000003</v>
      </c>
      <c r="L108" s="23">
        <v>96.959239960000005</v>
      </c>
    </row>
    <row r="109" spans="3:12" x14ac:dyDescent="0.3">
      <c r="C109" s="19">
        <v>931.29998780000005</v>
      </c>
      <c r="D109" s="18">
        <v>88.27030182</v>
      </c>
      <c r="E109" s="21">
        <v>88.900604250000001</v>
      </c>
      <c r="F109" s="23">
        <v>88.585453035</v>
      </c>
      <c r="G109" s="23">
        <v>97.862274170000006</v>
      </c>
      <c r="H109" s="23">
        <v>97.732887270000006</v>
      </c>
      <c r="I109" s="23">
        <v>97.797580720000013</v>
      </c>
      <c r="J109" s="23">
        <v>96.077484130000002</v>
      </c>
      <c r="K109" s="23">
        <v>97.60175323</v>
      </c>
      <c r="L109" s="23">
        <v>96.839618680000001</v>
      </c>
    </row>
    <row r="110" spans="3:12" x14ac:dyDescent="0.3">
      <c r="C110" s="19">
        <v>931.59997559999999</v>
      </c>
      <c r="D110" s="18">
        <v>89.148452759999998</v>
      </c>
      <c r="E110" s="21">
        <v>89.775253300000003</v>
      </c>
      <c r="F110" s="23">
        <v>89.46185303</v>
      </c>
      <c r="G110" s="23">
        <v>98.036155699999995</v>
      </c>
      <c r="H110" s="23">
        <v>97.983680730000003</v>
      </c>
      <c r="I110" s="23">
        <v>98.009918214999999</v>
      </c>
      <c r="J110" s="23">
        <v>95.978515630000004</v>
      </c>
      <c r="K110" s="23">
        <v>97.489761349999995</v>
      </c>
      <c r="L110" s="23">
        <v>96.734138489999992</v>
      </c>
    </row>
    <row r="111" spans="3:12" x14ac:dyDescent="0.3">
      <c r="C111" s="19">
        <v>931.89996340000005</v>
      </c>
      <c r="D111" s="18">
        <v>90.098297119999998</v>
      </c>
      <c r="E111" s="21">
        <v>90.672187809999997</v>
      </c>
      <c r="F111" s="23">
        <v>90.385242465000005</v>
      </c>
      <c r="G111" s="23">
        <v>98.190719599999994</v>
      </c>
      <c r="H111" s="23">
        <v>98.209106449999993</v>
      </c>
      <c r="I111" s="23">
        <v>98.199913025000001</v>
      </c>
      <c r="J111" s="23">
        <v>95.906890869999998</v>
      </c>
      <c r="K111" s="23">
        <v>97.383636469999999</v>
      </c>
      <c r="L111" s="23">
        <v>96.645263669999991</v>
      </c>
    </row>
    <row r="112" spans="3:12" x14ac:dyDescent="0.3">
      <c r="C112" s="19">
        <v>932.20001219999995</v>
      </c>
      <c r="D112" s="18">
        <v>91.178924559999999</v>
      </c>
      <c r="E112" s="21">
        <v>91.66671753</v>
      </c>
      <c r="F112" s="23">
        <v>91.422821045000006</v>
      </c>
      <c r="G112" s="23">
        <v>98.342636110000001</v>
      </c>
      <c r="H112" s="23">
        <v>98.41825867</v>
      </c>
      <c r="I112" s="23">
        <v>98.38044739</v>
      </c>
      <c r="J112" s="23">
        <v>95.829544069999997</v>
      </c>
      <c r="K112" s="23">
        <v>97.25906372</v>
      </c>
      <c r="L112" s="23">
        <v>96.544303894999999</v>
      </c>
    </row>
    <row r="113" spans="3:12" x14ac:dyDescent="0.3">
      <c r="C113" s="19">
        <v>932.5</v>
      </c>
      <c r="D113" s="18">
        <v>91.957870479999997</v>
      </c>
      <c r="E113" s="21">
        <v>92.430015560000001</v>
      </c>
      <c r="F113" s="23">
        <v>92.193943020000006</v>
      </c>
      <c r="G113" s="23">
        <v>98.404647830000002</v>
      </c>
      <c r="H113" s="23">
        <v>98.547782900000001</v>
      </c>
      <c r="I113" s="23">
        <v>98.476215365000002</v>
      </c>
      <c r="J113" s="23">
        <v>95.762039180000002</v>
      </c>
      <c r="K113" s="23">
        <v>97.16391754</v>
      </c>
      <c r="L113" s="23">
        <v>96.462978359999994</v>
      </c>
    </row>
    <row r="114" spans="3:12" x14ac:dyDescent="0.3">
      <c r="C114" s="19">
        <v>932.79998780000005</v>
      </c>
      <c r="D114" s="18">
        <v>92.756370540000006</v>
      </c>
      <c r="E114" s="21">
        <v>93.185302730000004</v>
      </c>
      <c r="F114" s="23">
        <v>92.970836635000012</v>
      </c>
      <c r="G114" s="23">
        <v>98.441299439999995</v>
      </c>
      <c r="H114" s="23">
        <v>98.641838070000006</v>
      </c>
      <c r="I114" s="23">
        <v>98.541568755</v>
      </c>
      <c r="J114" s="23">
        <v>95.732086179999996</v>
      </c>
      <c r="K114" s="23">
        <v>97.077095029999995</v>
      </c>
      <c r="L114" s="23">
        <v>96.404590604999996</v>
      </c>
    </row>
    <row r="115" spans="3:12" x14ac:dyDescent="0.3">
      <c r="C115" s="19">
        <v>933.09997559999999</v>
      </c>
      <c r="D115" s="18">
        <v>93.575874330000005</v>
      </c>
      <c r="E115" s="21">
        <v>93.963211060000006</v>
      </c>
      <c r="F115" s="23">
        <v>93.769542695000013</v>
      </c>
      <c r="G115" s="23">
        <v>98.444068909999999</v>
      </c>
      <c r="H115" s="23">
        <v>98.705223079999996</v>
      </c>
      <c r="I115" s="23">
        <v>98.574645994999997</v>
      </c>
      <c r="J115" s="23">
        <v>95.697540279999998</v>
      </c>
      <c r="K115" s="23">
        <v>96.986976619999993</v>
      </c>
      <c r="L115" s="23">
        <v>96.342258450000003</v>
      </c>
    </row>
    <row r="116" spans="3:12" x14ac:dyDescent="0.3">
      <c r="C116" s="19">
        <v>933.39996340000005</v>
      </c>
      <c r="D116" s="18">
        <v>94.257942200000002</v>
      </c>
      <c r="E116" s="21">
        <v>94.608764649999998</v>
      </c>
      <c r="F116" s="23">
        <v>94.433353425000007</v>
      </c>
      <c r="G116" s="23">
        <v>98.415992739999993</v>
      </c>
      <c r="H116" s="23">
        <v>98.728088380000003</v>
      </c>
      <c r="I116" s="23">
        <v>98.572040560000005</v>
      </c>
      <c r="J116" s="23">
        <v>95.694564819999997</v>
      </c>
      <c r="K116" s="23">
        <v>96.917518619999996</v>
      </c>
      <c r="L116" s="23">
        <v>96.306041719999996</v>
      </c>
    </row>
    <row r="117" spans="3:12" x14ac:dyDescent="0.3">
      <c r="C117" s="19">
        <v>933.70001219999995</v>
      </c>
      <c r="D117" s="18">
        <v>94.874237059999999</v>
      </c>
      <c r="E117" s="21">
        <v>95.200553889999995</v>
      </c>
      <c r="F117" s="23">
        <v>95.037395474999997</v>
      </c>
      <c r="G117" s="23">
        <v>98.336959840000006</v>
      </c>
      <c r="H117" s="23">
        <v>98.730117800000002</v>
      </c>
      <c r="I117" s="23">
        <v>98.533538820000004</v>
      </c>
      <c r="J117" s="23">
        <v>95.674621579999993</v>
      </c>
      <c r="K117" s="23">
        <v>96.858627319999997</v>
      </c>
      <c r="L117" s="23">
        <v>96.266624449999995</v>
      </c>
    </row>
    <row r="118" spans="3:12" x14ac:dyDescent="0.3">
      <c r="C118" s="19">
        <v>934</v>
      </c>
      <c r="D118" s="18">
        <v>95.509437559999995</v>
      </c>
      <c r="E118" s="21">
        <v>95.793197629999995</v>
      </c>
      <c r="F118" s="23">
        <v>95.651317594999995</v>
      </c>
      <c r="G118" s="23">
        <v>98.272392269999997</v>
      </c>
      <c r="H118" s="23">
        <v>98.684593199999995</v>
      </c>
      <c r="I118" s="23">
        <v>98.478492735000003</v>
      </c>
      <c r="J118" s="23">
        <v>95.696571349999999</v>
      </c>
      <c r="K118" s="23">
        <v>96.798965449999997</v>
      </c>
      <c r="L118" s="23">
        <v>96.247768399999998</v>
      </c>
    </row>
    <row r="119" spans="3:12" x14ac:dyDescent="0.3">
      <c r="C119" s="19">
        <v>934.29998780000005</v>
      </c>
      <c r="D119" s="18">
        <v>96.05265808</v>
      </c>
      <c r="E119" s="21">
        <v>96.31264496</v>
      </c>
      <c r="F119" s="23">
        <v>96.182651520000007</v>
      </c>
      <c r="G119" s="23">
        <v>98.168632509999995</v>
      </c>
      <c r="H119" s="23">
        <v>98.635818479999998</v>
      </c>
      <c r="I119" s="23">
        <v>98.402225494999996</v>
      </c>
      <c r="J119" s="23">
        <v>95.713790889999999</v>
      </c>
      <c r="K119" s="23">
        <v>96.75578308</v>
      </c>
      <c r="L119" s="23">
        <v>96.234786985</v>
      </c>
    </row>
    <row r="120" spans="3:12" x14ac:dyDescent="0.3">
      <c r="C120" s="19">
        <v>934.59997559999999</v>
      </c>
      <c r="D120" s="18">
        <v>96.512214659999998</v>
      </c>
      <c r="E120" s="21">
        <v>96.733680730000003</v>
      </c>
      <c r="F120" s="23">
        <v>96.622947694999993</v>
      </c>
      <c r="G120" s="23">
        <v>98.061531070000001</v>
      </c>
      <c r="H120" s="23">
        <v>98.557647709999998</v>
      </c>
      <c r="I120" s="23">
        <v>98.309589389999999</v>
      </c>
      <c r="J120" s="23">
        <v>95.763374330000005</v>
      </c>
      <c r="K120" s="23">
        <v>96.730506899999995</v>
      </c>
      <c r="L120" s="23">
        <v>96.246940615</v>
      </c>
    </row>
    <row r="121" spans="3:12" x14ac:dyDescent="0.3">
      <c r="C121" s="19">
        <v>934.89996340000005</v>
      </c>
      <c r="D121" s="18">
        <v>96.944534300000001</v>
      </c>
      <c r="E121" s="21">
        <v>97.131484990000004</v>
      </c>
      <c r="F121" s="23">
        <v>97.038009645000002</v>
      </c>
      <c r="G121" s="23">
        <v>97.947288510000007</v>
      </c>
      <c r="H121" s="23">
        <v>98.470169069999997</v>
      </c>
      <c r="I121" s="23">
        <v>98.208728790000009</v>
      </c>
      <c r="J121" s="23">
        <v>95.821487430000005</v>
      </c>
      <c r="K121" s="23">
        <v>96.710952759999998</v>
      </c>
      <c r="L121" s="23">
        <v>96.266220094999994</v>
      </c>
    </row>
    <row r="122" spans="3:12" x14ac:dyDescent="0.3">
      <c r="C122" s="19">
        <v>935.20001219999995</v>
      </c>
      <c r="D122" s="18">
        <v>97.307731630000006</v>
      </c>
      <c r="E122" s="21">
        <v>97.475204469999994</v>
      </c>
      <c r="F122" s="23">
        <v>97.39146805</v>
      </c>
      <c r="G122" s="23">
        <v>97.78404999</v>
      </c>
      <c r="H122" s="23">
        <v>98.344261169999996</v>
      </c>
      <c r="I122" s="23">
        <v>98.064155580000005</v>
      </c>
      <c r="J122" s="23">
        <v>95.881500239999994</v>
      </c>
      <c r="K122" s="23">
        <v>96.702865599999996</v>
      </c>
      <c r="L122" s="23">
        <v>96.292182919999988</v>
      </c>
    </row>
    <row r="123" spans="3:12" x14ac:dyDescent="0.3">
      <c r="C123" s="19">
        <v>935.5</v>
      </c>
      <c r="D123" s="18">
        <v>97.614410399999997</v>
      </c>
      <c r="E123" s="21">
        <v>97.774330140000004</v>
      </c>
      <c r="F123" s="23">
        <v>97.694370270000007</v>
      </c>
      <c r="G123" s="23">
        <v>97.626197809999994</v>
      </c>
      <c r="H123" s="23">
        <v>98.216491700000006</v>
      </c>
      <c r="I123" s="23">
        <v>97.921344755000007</v>
      </c>
      <c r="J123" s="23">
        <v>95.938201899999996</v>
      </c>
      <c r="K123" s="23">
        <v>96.707954409999999</v>
      </c>
      <c r="L123" s="23">
        <v>96.32307815499999</v>
      </c>
    </row>
    <row r="124" spans="3:12" x14ac:dyDescent="0.3">
      <c r="C124" s="19">
        <v>935.79998780000005</v>
      </c>
      <c r="D124" s="18">
        <v>97.871749879999996</v>
      </c>
      <c r="E124" s="21">
        <v>98.0068512</v>
      </c>
      <c r="F124" s="23">
        <v>97.939300540000005</v>
      </c>
      <c r="G124" s="23">
        <v>97.470108030000006</v>
      </c>
      <c r="H124" s="23">
        <v>98.082191469999998</v>
      </c>
      <c r="I124" s="23">
        <v>97.776149750000002</v>
      </c>
      <c r="J124" s="23">
        <v>96.013877870000002</v>
      </c>
      <c r="K124" s="23">
        <v>96.71498871</v>
      </c>
      <c r="L124" s="23">
        <v>96.364433289999994</v>
      </c>
    </row>
    <row r="125" spans="3:12" x14ac:dyDescent="0.3">
      <c r="C125" s="19">
        <v>936.09997559999999</v>
      </c>
      <c r="D125" s="18">
        <v>98.082878109999996</v>
      </c>
      <c r="E125" s="21">
        <v>98.232940670000005</v>
      </c>
      <c r="F125" s="23">
        <v>98.15790939</v>
      </c>
      <c r="G125" s="23">
        <v>97.292243959999993</v>
      </c>
      <c r="H125" s="23">
        <v>97.934356690000001</v>
      </c>
      <c r="I125" s="23">
        <v>97.613300324999997</v>
      </c>
      <c r="J125" s="23">
        <v>96.098388670000006</v>
      </c>
      <c r="K125" s="23">
        <v>96.757293700000005</v>
      </c>
      <c r="L125" s="23">
        <v>96.427841185000005</v>
      </c>
    </row>
    <row r="126" spans="3:12" x14ac:dyDescent="0.3">
      <c r="C126" s="19">
        <v>936.39996340000005</v>
      </c>
      <c r="D126" s="18">
        <v>98.266304020000007</v>
      </c>
      <c r="E126" s="21">
        <v>98.371391299999999</v>
      </c>
      <c r="F126" s="23">
        <v>98.318847660000003</v>
      </c>
      <c r="G126" s="23">
        <v>97.137191770000001</v>
      </c>
      <c r="H126" s="23">
        <v>97.784736629999998</v>
      </c>
      <c r="I126" s="23">
        <v>97.460964200000006</v>
      </c>
      <c r="J126" s="23">
        <v>96.194915769999994</v>
      </c>
      <c r="K126" s="23">
        <v>96.779891969999994</v>
      </c>
      <c r="L126" s="23">
        <v>96.487403869999994</v>
      </c>
    </row>
    <row r="127" spans="3:12" x14ac:dyDescent="0.3">
      <c r="C127" s="19">
        <v>936.70001219999995</v>
      </c>
      <c r="D127" s="18">
        <v>98.371360780000003</v>
      </c>
      <c r="E127" s="21">
        <v>98.472824099999997</v>
      </c>
      <c r="F127" s="23">
        <v>98.42209244</v>
      </c>
      <c r="G127" s="23">
        <v>96.989830019999999</v>
      </c>
      <c r="H127" s="23">
        <v>97.642532349999996</v>
      </c>
      <c r="I127" s="23">
        <v>97.316181185000005</v>
      </c>
      <c r="J127" s="23">
        <v>96.284553529999997</v>
      </c>
      <c r="K127" s="23">
        <v>96.799308780000004</v>
      </c>
      <c r="L127" s="23">
        <v>96.541931155</v>
      </c>
    </row>
    <row r="128" spans="3:12" x14ac:dyDescent="0.3">
      <c r="C128" s="19">
        <v>937</v>
      </c>
      <c r="D128" s="18">
        <v>98.443565370000002</v>
      </c>
      <c r="E128" s="21">
        <v>98.552009580000004</v>
      </c>
      <c r="F128" s="23">
        <v>98.497787474999996</v>
      </c>
      <c r="G128" s="23">
        <v>96.831817630000003</v>
      </c>
      <c r="H128" s="23">
        <v>97.48157501</v>
      </c>
      <c r="I128" s="23">
        <v>97.156696320000009</v>
      </c>
      <c r="J128" s="23">
        <v>96.403793329999999</v>
      </c>
      <c r="K128" s="23">
        <v>96.863121030000002</v>
      </c>
      <c r="L128" s="23">
        <v>96.633457179999994</v>
      </c>
    </row>
    <row r="129" spans="3:12" x14ac:dyDescent="0.3">
      <c r="C129" s="19">
        <v>937.29998780000005</v>
      </c>
      <c r="D129" s="18">
        <v>98.502281190000005</v>
      </c>
      <c r="E129" s="21">
        <v>98.59017944</v>
      </c>
      <c r="F129" s="23">
        <v>98.546230315000003</v>
      </c>
      <c r="G129" s="23">
        <v>96.673286439999998</v>
      </c>
      <c r="H129" s="23">
        <v>97.316703799999999</v>
      </c>
      <c r="I129" s="23">
        <v>96.994995119999999</v>
      </c>
      <c r="J129" s="23">
        <v>96.506027219999993</v>
      </c>
      <c r="K129" s="23">
        <v>96.913337709999993</v>
      </c>
      <c r="L129" s="23">
        <v>96.709682464999986</v>
      </c>
    </row>
    <row r="130" spans="3:12" x14ac:dyDescent="0.3">
      <c r="C130" s="19">
        <v>937.59997559999999</v>
      </c>
      <c r="D130" s="18">
        <v>98.497161869999999</v>
      </c>
      <c r="E130" s="21">
        <v>98.606262209999997</v>
      </c>
      <c r="F130" s="23">
        <v>98.551712039999998</v>
      </c>
      <c r="G130" s="23">
        <v>96.532127380000006</v>
      </c>
      <c r="H130" s="23">
        <v>97.199104309999996</v>
      </c>
      <c r="I130" s="23">
        <v>96.865615845000008</v>
      </c>
      <c r="J130" s="23">
        <v>96.599319460000004</v>
      </c>
      <c r="K130" s="23">
        <v>96.970870969999993</v>
      </c>
      <c r="L130" s="23">
        <v>96.785095214999998</v>
      </c>
    </row>
    <row r="131" spans="3:12" x14ac:dyDescent="0.3">
      <c r="C131" s="19">
        <v>937.89996340000005</v>
      </c>
      <c r="D131" s="18">
        <v>98.470893860000004</v>
      </c>
      <c r="E131" s="21">
        <v>98.57484436</v>
      </c>
      <c r="F131" s="23">
        <v>98.522869110000002</v>
      </c>
      <c r="G131" s="23">
        <v>96.39920807</v>
      </c>
      <c r="H131" s="23">
        <v>97.058280940000003</v>
      </c>
      <c r="I131" s="23">
        <v>96.728744505000009</v>
      </c>
      <c r="J131" s="23">
        <v>96.707450870000002</v>
      </c>
      <c r="K131" s="23">
        <v>97.033233640000006</v>
      </c>
      <c r="L131" s="23">
        <v>96.870342254999997</v>
      </c>
    </row>
    <row r="132" spans="3:12" x14ac:dyDescent="0.3">
      <c r="C132" s="19">
        <v>938.20001219999995</v>
      </c>
      <c r="D132" s="18">
        <v>98.439743039999996</v>
      </c>
      <c r="E132" s="21">
        <v>98.519256589999998</v>
      </c>
      <c r="F132" s="23">
        <v>98.479499814999997</v>
      </c>
      <c r="G132" s="23">
        <v>96.288658139999995</v>
      </c>
      <c r="H132" s="23">
        <v>96.891510010000005</v>
      </c>
      <c r="I132" s="23">
        <v>96.590084074999993</v>
      </c>
      <c r="J132" s="23">
        <v>96.851821900000004</v>
      </c>
      <c r="K132" s="23">
        <v>97.114692689999998</v>
      </c>
      <c r="L132" s="23">
        <v>96.983257295000001</v>
      </c>
    </row>
    <row r="133" spans="3:12" x14ac:dyDescent="0.3">
      <c r="C133" s="19">
        <v>938.5</v>
      </c>
      <c r="D133" s="18">
        <v>98.366630549999996</v>
      </c>
      <c r="E133" s="21">
        <v>98.447311400000004</v>
      </c>
      <c r="F133" s="23">
        <v>98.406970975000007</v>
      </c>
      <c r="G133" s="23">
        <v>96.182296750000006</v>
      </c>
      <c r="H133" s="23">
        <v>96.80015564</v>
      </c>
      <c r="I133" s="23">
        <v>96.491226194999996</v>
      </c>
      <c r="J133" s="23">
        <v>96.936416629999997</v>
      </c>
      <c r="K133" s="23">
        <v>97.179504390000005</v>
      </c>
      <c r="L133" s="23">
        <v>97.057960510000001</v>
      </c>
    </row>
    <row r="134" spans="3:12" x14ac:dyDescent="0.3">
      <c r="C134" s="19">
        <v>938.79998780000005</v>
      </c>
      <c r="D134" s="18">
        <v>98.272598270000003</v>
      </c>
      <c r="E134" s="21">
        <v>98.366264340000001</v>
      </c>
      <c r="F134" s="23">
        <v>98.319431304999995</v>
      </c>
      <c r="G134" s="23">
        <v>96.068527219999993</v>
      </c>
      <c r="H134" s="23">
        <v>96.669403079999995</v>
      </c>
      <c r="I134" s="23">
        <v>96.368965149999994</v>
      </c>
      <c r="J134" s="23">
        <v>97.046783450000007</v>
      </c>
      <c r="K134" s="23">
        <v>97.250274660000002</v>
      </c>
      <c r="L134" s="23">
        <v>97.148529055000012</v>
      </c>
    </row>
    <row r="135" spans="3:12" x14ac:dyDescent="0.3">
      <c r="C135" s="19">
        <v>939.09997559999999</v>
      </c>
      <c r="D135" s="18">
        <v>98.147598270000003</v>
      </c>
      <c r="E135" s="21">
        <v>98.255668639999996</v>
      </c>
      <c r="F135" s="23">
        <v>98.201633455000007</v>
      </c>
      <c r="G135" s="23">
        <v>95.973655699999995</v>
      </c>
      <c r="H135" s="23">
        <v>96.561782840000006</v>
      </c>
      <c r="I135" s="23">
        <v>96.267719270000001</v>
      </c>
      <c r="J135" s="23">
        <v>97.159172060000003</v>
      </c>
      <c r="K135" s="23">
        <v>97.360877990000006</v>
      </c>
      <c r="L135" s="23">
        <v>97.260025025000004</v>
      </c>
    </row>
    <row r="136" spans="3:12" x14ac:dyDescent="0.3">
      <c r="C136" s="19">
        <v>939.39996340000005</v>
      </c>
      <c r="D136" s="18">
        <v>98.028083800000005</v>
      </c>
      <c r="E136" s="21">
        <v>98.139884949999995</v>
      </c>
      <c r="F136" s="23">
        <v>98.083984375</v>
      </c>
      <c r="G136" s="23">
        <v>95.904907230000006</v>
      </c>
      <c r="H136" s="23">
        <v>96.477767940000007</v>
      </c>
      <c r="I136" s="23">
        <v>96.191337585000014</v>
      </c>
      <c r="J136" s="23">
        <v>97.254898069999996</v>
      </c>
      <c r="K136" s="23">
        <v>97.413513179999995</v>
      </c>
      <c r="L136" s="23">
        <v>97.334205624999996</v>
      </c>
    </row>
    <row r="137" spans="3:12" x14ac:dyDescent="0.3">
      <c r="C137" s="19">
        <v>939.70001219999995</v>
      </c>
      <c r="D137" s="18">
        <v>97.897987369999996</v>
      </c>
      <c r="E137" s="21">
        <v>98.02657318</v>
      </c>
      <c r="F137" s="23">
        <v>97.962280274999998</v>
      </c>
      <c r="G137" s="23">
        <v>95.838859560000003</v>
      </c>
      <c r="H137" s="23">
        <v>96.400222780000007</v>
      </c>
      <c r="I137" s="23">
        <v>96.119541170000005</v>
      </c>
      <c r="J137" s="23">
        <v>97.349563599999996</v>
      </c>
      <c r="K137" s="23">
        <v>97.515907290000001</v>
      </c>
      <c r="L137" s="23">
        <v>97.432735444999992</v>
      </c>
    </row>
    <row r="138" spans="3:12" x14ac:dyDescent="0.3">
      <c r="C138" s="19">
        <v>940</v>
      </c>
      <c r="D138" s="18">
        <v>97.740486149999995</v>
      </c>
      <c r="E138" s="21">
        <v>97.858253480000002</v>
      </c>
      <c r="F138" s="23">
        <v>97.799369815000006</v>
      </c>
      <c r="G138" s="23">
        <v>95.799118039999996</v>
      </c>
      <c r="H138" s="23">
        <v>96.311309809999997</v>
      </c>
      <c r="I138" s="23">
        <v>96.055213925000004</v>
      </c>
      <c r="J138" s="23">
        <v>97.449378969999998</v>
      </c>
      <c r="K138" s="23">
        <v>97.590843199999995</v>
      </c>
      <c r="L138" s="23">
        <v>97.520111084999996</v>
      </c>
    </row>
    <row r="139" spans="3:12" x14ac:dyDescent="0.3">
      <c r="C139" s="19">
        <v>940.29998780000005</v>
      </c>
      <c r="D139" s="18">
        <v>97.593154909999996</v>
      </c>
      <c r="E139" s="21">
        <v>97.735099790000007</v>
      </c>
      <c r="F139" s="23">
        <v>97.664127350000001</v>
      </c>
      <c r="G139" s="23">
        <v>95.778381350000004</v>
      </c>
      <c r="H139" s="23">
        <v>96.272262569999995</v>
      </c>
      <c r="I139" s="23">
        <v>96.025321959999999</v>
      </c>
      <c r="J139" s="23">
        <v>97.531639100000007</v>
      </c>
      <c r="K139" s="23">
        <v>97.667160030000005</v>
      </c>
      <c r="L139" s="23">
        <v>97.599399564999999</v>
      </c>
    </row>
    <row r="140" spans="3:12" x14ac:dyDescent="0.3">
      <c r="C140" s="19">
        <v>940.59997559999999</v>
      </c>
      <c r="D140" s="18">
        <v>97.460304260000001</v>
      </c>
      <c r="E140" s="21">
        <v>97.596359250000006</v>
      </c>
      <c r="F140" s="23">
        <v>97.528331755000011</v>
      </c>
      <c r="G140" s="23">
        <v>95.745315550000001</v>
      </c>
      <c r="H140" s="23">
        <v>96.223419190000001</v>
      </c>
      <c r="I140" s="23">
        <v>95.984367370000001</v>
      </c>
      <c r="J140" s="23">
        <v>97.617546079999997</v>
      </c>
      <c r="K140" s="23">
        <v>97.758895870000003</v>
      </c>
      <c r="L140" s="23">
        <v>97.688220975000007</v>
      </c>
    </row>
    <row r="141" spans="3:12" x14ac:dyDescent="0.3">
      <c r="C141" s="19">
        <v>940.89996340000005</v>
      </c>
      <c r="D141" s="18">
        <v>97.294578549999997</v>
      </c>
      <c r="E141" s="21">
        <v>97.435661319999994</v>
      </c>
      <c r="F141" s="23">
        <v>97.365119934999996</v>
      </c>
      <c r="G141" s="23">
        <v>95.752281190000005</v>
      </c>
      <c r="H141" s="23">
        <v>96.181434629999998</v>
      </c>
      <c r="I141" s="23">
        <v>95.966857910000002</v>
      </c>
      <c r="J141" s="23">
        <v>97.693374629999994</v>
      </c>
      <c r="K141" s="23">
        <v>97.833976750000005</v>
      </c>
      <c r="L141" s="23">
        <v>97.763675689999999</v>
      </c>
    </row>
    <row r="142" spans="3:12" x14ac:dyDescent="0.3">
      <c r="C142" s="19">
        <v>941.20001219999995</v>
      </c>
      <c r="D142" s="18">
        <v>97.1240387</v>
      </c>
      <c r="E142" s="21">
        <v>97.285980219999999</v>
      </c>
      <c r="F142" s="23">
        <v>97.205009459999999</v>
      </c>
      <c r="G142" s="23">
        <v>95.756065370000002</v>
      </c>
      <c r="H142" s="23">
        <v>96.174140929999993</v>
      </c>
      <c r="I142" s="23">
        <v>95.965103150000004</v>
      </c>
      <c r="J142" s="23">
        <v>97.76610565</v>
      </c>
      <c r="K142" s="23">
        <v>97.909042360000001</v>
      </c>
      <c r="L142" s="23">
        <v>97.837574004999993</v>
      </c>
    </row>
    <row r="143" spans="3:12" x14ac:dyDescent="0.3">
      <c r="C143" s="19">
        <v>941.5</v>
      </c>
      <c r="D143" s="18">
        <v>96.988334660000007</v>
      </c>
      <c r="E143" s="21">
        <v>97.146972660000003</v>
      </c>
      <c r="F143" s="23">
        <v>97.067653660000005</v>
      </c>
      <c r="G143" s="23">
        <v>95.776107789999998</v>
      </c>
      <c r="H143" s="23">
        <v>96.166397090000004</v>
      </c>
      <c r="I143" s="23">
        <v>95.971252440000001</v>
      </c>
      <c r="J143" s="23">
        <v>97.807662960000002</v>
      </c>
      <c r="K143" s="23">
        <v>97.993667599999995</v>
      </c>
      <c r="L143" s="23">
        <v>97.900665279999998</v>
      </c>
    </row>
    <row r="144" spans="3:12" x14ac:dyDescent="0.3">
      <c r="C144" s="19">
        <v>941.79998780000005</v>
      </c>
      <c r="D144" s="18">
        <v>96.842155460000001</v>
      </c>
      <c r="E144" s="21">
        <v>97.026657099999994</v>
      </c>
      <c r="F144" s="23">
        <v>96.93440627999999</v>
      </c>
      <c r="G144" s="23">
        <v>95.804763789999996</v>
      </c>
      <c r="H144" s="23">
        <v>96.180175779999999</v>
      </c>
      <c r="I144" s="23">
        <v>95.992469784999997</v>
      </c>
      <c r="J144" s="23">
        <v>97.870109560000003</v>
      </c>
      <c r="K144" s="23">
        <v>98.053657529999995</v>
      </c>
      <c r="L144" s="23">
        <v>97.961883545000006</v>
      </c>
    </row>
    <row r="145" spans="3:12" x14ac:dyDescent="0.3">
      <c r="C145" s="19">
        <v>942.09997559999999</v>
      </c>
      <c r="D145" s="18">
        <v>96.694694519999999</v>
      </c>
      <c r="E145" s="21">
        <v>96.880050659999995</v>
      </c>
      <c r="F145" s="23">
        <v>96.78737258999999</v>
      </c>
      <c r="G145" s="23">
        <v>95.857986449999999</v>
      </c>
      <c r="H145" s="23">
        <v>96.185859679999993</v>
      </c>
      <c r="I145" s="23">
        <v>96.021923064999996</v>
      </c>
      <c r="J145" s="23">
        <v>97.903091430000003</v>
      </c>
      <c r="K145" s="23">
        <v>98.101768489999998</v>
      </c>
      <c r="L145" s="23">
        <v>98.002429960000001</v>
      </c>
    </row>
    <row r="146" spans="3:12" x14ac:dyDescent="0.3">
      <c r="C146" s="19">
        <v>942.39996340000005</v>
      </c>
      <c r="D146" s="18">
        <v>96.572723389999993</v>
      </c>
      <c r="E146" s="21">
        <v>96.763816829999996</v>
      </c>
      <c r="F146" s="23">
        <v>96.668270109999995</v>
      </c>
      <c r="G146" s="23">
        <v>95.908065800000003</v>
      </c>
      <c r="H146" s="23">
        <v>96.225425720000004</v>
      </c>
      <c r="I146" s="23">
        <v>96.066745760000003</v>
      </c>
      <c r="J146" s="23">
        <v>97.935119630000003</v>
      </c>
      <c r="K146" s="23">
        <v>98.177040099999999</v>
      </c>
      <c r="L146" s="23">
        <v>98.056079865000001</v>
      </c>
    </row>
    <row r="147" spans="3:12" x14ac:dyDescent="0.3">
      <c r="C147" s="19">
        <v>942.70001219999995</v>
      </c>
      <c r="D147" s="18">
        <v>96.453704830000007</v>
      </c>
      <c r="E147" s="21">
        <v>96.667762760000002</v>
      </c>
      <c r="F147" s="23">
        <v>96.560733795000004</v>
      </c>
      <c r="G147" s="23">
        <v>95.982376099999996</v>
      </c>
      <c r="H147" s="23">
        <v>96.275505069999994</v>
      </c>
      <c r="I147" s="23">
        <v>96.128940584999995</v>
      </c>
      <c r="J147" s="23">
        <v>97.967269900000005</v>
      </c>
      <c r="K147" s="23">
        <v>98.232841489999998</v>
      </c>
      <c r="L147" s="23">
        <v>98.100055695000009</v>
      </c>
    </row>
    <row r="148" spans="3:12" x14ac:dyDescent="0.3">
      <c r="C148" s="19">
        <v>943</v>
      </c>
      <c r="D148" s="18">
        <v>96.336647029999995</v>
      </c>
      <c r="E148" s="21">
        <v>96.547470090000004</v>
      </c>
      <c r="F148" s="23">
        <v>96.442058559999992</v>
      </c>
      <c r="G148" s="23">
        <v>96.059875489999996</v>
      </c>
      <c r="H148" s="23">
        <v>96.325744630000003</v>
      </c>
      <c r="I148" s="23">
        <v>96.192810059999999</v>
      </c>
      <c r="J148" s="23">
        <v>97.981758119999995</v>
      </c>
      <c r="K148" s="23">
        <v>98.275764469999999</v>
      </c>
      <c r="L148" s="23">
        <v>98.128761295000004</v>
      </c>
    </row>
    <row r="149" spans="3:12" x14ac:dyDescent="0.3">
      <c r="C149" s="19">
        <v>943.29998780000005</v>
      </c>
      <c r="D149" s="18">
        <v>96.238967900000006</v>
      </c>
      <c r="E149" s="21">
        <v>96.463951109999996</v>
      </c>
      <c r="F149" s="23">
        <v>96.351459505000008</v>
      </c>
      <c r="G149" s="23">
        <v>96.142448430000002</v>
      </c>
      <c r="H149" s="23">
        <v>96.384017940000007</v>
      </c>
      <c r="I149" s="23">
        <v>96.263233185000004</v>
      </c>
      <c r="J149" s="23">
        <v>97.979530330000003</v>
      </c>
      <c r="K149" s="23">
        <v>98.313247680000003</v>
      </c>
      <c r="L149" s="23">
        <v>98.146389005000003</v>
      </c>
    </row>
    <row r="150" spans="3:12" x14ac:dyDescent="0.3">
      <c r="C150" s="19">
        <v>943.59997559999999</v>
      </c>
      <c r="D150" s="18">
        <v>96.152473450000002</v>
      </c>
      <c r="E150" s="21">
        <v>96.385078429999993</v>
      </c>
      <c r="F150" s="23">
        <v>96.268775939999998</v>
      </c>
      <c r="G150" s="23">
        <v>96.237251279999995</v>
      </c>
      <c r="H150" s="23">
        <v>96.462249760000006</v>
      </c>
      <c r="I150" s="23">
        <v>96.349750520000001</v>
      </c>
      <c r="J150" s="23">
        <v>97.959991459999998</v>
      </c>
      <c r="K150" s="23">
        <v>98.349960330000002</v>
      </c>
      <c r="L150" s="23">
        <v>98.154975895000007</v>
      </c>
    </row>
    <row r="151" spans="3:12" x14ac:dyDescent="0.3">
      <c r="C151" s="19">
        <v>943.89996340000005</v>
      </c>
      <c r="D151" s="18">
        <v>96.071609499999994</v>
      </c>
      <c r="E151" s="21">
        <v>96.308471679999997</v>
      </c>
      <c r="F151" s="23">
        <v>96.190040589999995</v>
      </c>
      <c r="G151" s="23">
        <v>96.325210569999996</v>
      </c>
      <c r="H151" s="23">
        <v>96.539878849999994</v>
      </c>
      <c r="I151" s="23">
        <v>96.432544710000002</v>
      </c>
      <c r="J151" s="23">
        <v>97.948379520000003</v>
      </c>
      <c r="K151" s="23">
        <v>98.390975949999998</v>
      </c>
      <c r="L151" s="23">
        <v>98.169677734999993</v>
      </c>
    </row>
    <row r="152" spans="3:12" x14ac:dyDescent="0.3">
      <c r="C152" s="19">
        <v>944.20001219999995</v>
      </c>
      <c r="D152" s="18">
        <v>96.024848939999998</v>
      </c>
      <c r="E152" s="21">
        <v>96.247161869999999</v>
      </c>
      <c r="F152" s="23">
        <v>96.136005404999992</v>
      </c>
      <c r="G152" s="23">
        <v>96.458969120000006</v>
      </c>
      <c r="H152" s="23">
        <v>96.609802250000001</v>
      </c>
      <c r="I152" s="23">
        <v>96.534385685000004</v>
      </c>
      <c r="J152" s="23">
        <v>97.950019839999996</v>
      </c>
      <c r="K152" s="23">
        <v>98.405006409999999</v>
      </c>
      <c r="L152" s="23">
        <v>98.17751312499999</v>
      </c>
    </row>
    <row r="153" spans="3:12" x14ac:dyDescent="0.3">
      <c r="C153" s="19">
        <v>944.5</v>
      </c>
      <c r="D153" s="18">
        <v>95.971870420000002</v>
      </c>
      <c r="E153" s="21">
        <v>96.220809939999995</v>
      </c>
      <c r="F153" s="23">
        <v>96.096340179999999</v>
      </c>
      <c r="G153" s="23">
        <v>96.555221560000007</v>
      </c>
      <c r="H153" s="23">
        <v>96.704681399999998</v>
      </c>
      <c r="I153" s="23">
        <v>96.629951480000003</v>
      </c>
      <c r="J153" s="23">
        <v>97.905029299999995</v>
      </c>
      <c r="K153" s="23">
        <v>98.426826480000003</v>
      </c>
      <c r="L153" s="23">
        <v>98.165927890000006</v>
      </c>
    </row>
    <row r="154" spans="3:12" x14ac:dyDescent="0.3">
      <c r="C154" s="19">
        <v>944.79998780000005</v>
      </c>
      <c r="D154" s="18">
        <v>95.940361019999997</v>
      </c>
      <c r="E154" s="21">
        <v>96.195617679999998</v>
      </c>
      <c r="F154" s="23">
        <v>96.067989350000005</v>
      </c>
      <c r="G154" s="23">
        <v>96.6640625</v>
      </c>
      <c r="H154" s="23">
        <v>96.806892399999995</v>
      </c>
      <c r="I154" s="23">
        <v>96.735477449999991</v>
      </c>
      <c r="J154" s="23">
        <v>97.873573300000004</v>
      </c>
      <c r="K154" s="23">
        <v>98.446075440000001</v>
      </c>
      <c r="L154" s="23">
        <v>98.159824369999995</v>
      </c>
    </row>
    <row r="155" spans="3:12" x14ac:dyDescent="0.3">
      <c r="C155" s="19">
        <v>945.09997559999999</v>
      </c>
      <c r="D155" s="18">
        <v>95.934265139999994</v>
      </c>
      <c r="E155" s="21">
        <v>96.180847170000007</v>
      </c>
      <c r="F155" s="23">
        <v>96.057556155</v>
      </c>
      <c r="G155" s="23">
        <v>96.806098939999998</v>
      </c>
      <c r="H155" s="23">
        <v>96.915779110000003</v>
      </c>
      <c r="I155" s="23">
        <v>96.860939024999993</v>
      </c>
      <c r="J155" s="23">
        <v>97.836631769999997</v>
      </c>
      <c r="K155" s="23">
        <v>98.440383909999994</v>
      </c>
      <c r="L155" s="23">
        <v>98.138507839999988</v>
      </c>
    </row>
    <row r="156" spans="3:12" x14ac:dyDescent="0.3">
      <c r="C156" s="19">
        <v>945.39996340000005</v>
      </c>
      <c r="D156" s="18">
        <v>95.9140625</v>
      </c>
      <c r="E156" s="21">
        <v>96.164428709999996</v>
      </c>
      <c r="F156" s="23">
        <v>96.039245604999991</v>
      </c>
      <c r="G156" s="23">
        <v>96.903755189999998</v>
      </c>
      <c r="H156" s="23">
        <v>97.008636469999999</v>
      </c>
      <c r="I156" s="23">
        <v>96.956195829999999</v>
      </c>
      <c r="J156" s="23">
        <v>97.781753539999997</v>
      </c>
      <c r="K156" s="23">
        <v>98.423759459999999</v>
      </c>
      <c r="L156" s="23">
        <v>98.102756499999998</v>
      </c>
    </row>
    <row r="157" spans="3:12" x14ac:dyDescent="0.3">
      <c r="C157" s="19">
        <v>945.70001219999995</v>
      </c>
      <c r="D157" s="18">
        <v>95.928398130000005</v>
      </c>
      <c r="E157" s="21">
        <v>96.176658630000006</v>
      </c>
      <c r="F157" s="23">
        <v>96.052528380000012</v>
      </c>
      <c r="G157" s="23">
        <v>97.013870240000003</v>
      </c>
      <c r="H157" s="23">
        <v>97.104370119999999</v>
      </c>
      <c r="I157" s="23">
        <v>97.059120180000008</v>
      </c>
      <c r="J157" s="23">
        <v>97.727561949999995</v>
      </c>
      <c r="K157" s="23">
        <v>98.411209110000001</v>
      </c>
      <c r="L157" s="23">
        <v>98.069385530000005</v>
      </c>
    </row>
    <row r="158" spans="3:12" x14ac:dyDescent="0.3">
      <c r="C158" s="19">
        <v>946</v>
      </c>
      <c r="D158" s="18">
        <v>95.961074830000001</v>
      </c>
      <c r="E158" s="21">
        <v>96.186859130000002</v>
      </c>
      <c r="F158" s="23">
        <v>96.073966979999994</v>
      </c>
      <c r="G158" s="23">
        <v>97.163955689999995</v>
      </c>
      <c r="H158" s="23">
        <v>97.223831180000005</v>
      </c>
      <c r="I158" s="23">
        <v>97.193893435000007</v>
      </c>
      <c r="J158" s="23">
        <v>97.66391754</v>
      </c>
      <c r="K158" s="23">
        <v>98.39438629</v>
      </c>
      <c r="L158" s="23">
        <v>98.029151915</v>
      </c>
    </row>
    <row r="159" spans="3:12" x14ac:dyDescent="0.3">
      <c r="C159" s="19">
        <v>946.29998780000005</v>
      </c>
      <c r="D159" s="18">
        <v>95.996559140000002</v>
      </c>
      <c r="E159" s="21">
        <v>96.239425659999995</v>
      </c>
      <c r="F159" s="23">
        <v>96.117992399999991</v>
      </c>
      <c r="G159" s="23">
        <v>97.280609130000002</v>
      </c>
      <c r="H159" s="23">
        <v>97.339263919999993</v>
      </c>
      <c r="I159" s="23">
        <v>97.309936524999998</v>
      </c>
      <c r="J159" s="23">
        <v>97.61438751</v>
      </c>
      <c r="K159" s="23">
        <v>98.369911189999996</v>
      </c>
      <c r="L159" s="23">
        <v>97.992149350000005</v>
      </c>
    </row>
    <row r="160" spans="3:12" x14ac:dyDescent="0.3">
      <c r="C160" s="19">
        <v>946.59997559999999</v>
      </c>
      <c r="D160" s="18">
        <v>96.051780699999995</v>
      </c>
      <c r="E160" s="21">
        <v>96.280357359999996</v>
      </c>
      <c r="F160" s="23">
        <v>96.166069029999989</v>
      </c>
      <c r="G160" s="23">
        <v>97.379257199999998</v>
      </c>
      <c r="H160" s="23">
        <v>97.432548519999997</v>
      </c>
      <c r="I160" s="23">
        <v>97.405902859999998</v>
      </c>
      <c r="J160" s="23">
        <v>97.545234679999993</v>
      </c>
      <c r="K160" s="23">
        <v>98.341217040000004</v>
      </c>
      <c r="L160" s="23">
        <v>97.943225859999998</v>
      </c>
    </row>
    <row r="161" spans="3:12" x14ac:dyDescent="0.3">
      <c r="C161" s="19">
        <v>946.89996340000005</v>
      </c>
      <c r="D161" s="18">
        <v>96.100250239999994</v>
      </c>
      <c r="E161" s="21">
        <v>96.332374569999999</v>
      </c>
      <c r="F161" s="23">
        <v>96.216312404999996</v>
      </c>
      <c r="G161" s="23">
        <v>97.511116029999997</v>
      </c>
      <c r="H161" s="23">
        <v>97.552108759999996</v>
      </c>
      <c r="I161" s="23">
        <v>97.531612394999996</v>
      </c>
      <c r="J161" s="23">
        <v>97.464630130000003</v>
      </c>
      <c r="K161" s="23">
        <v>98.315467830000003</v>
      </c>
      <c r="L161" s="23">
        <v>97.890048980000003</v>
      </c>
    </row>
    <row r="162" spans="3:12" x14ac:dyDescent="0.3">
      <c r="C162" s="19">
        <v>947.20001219999995</v>
      </c>
      <c r="D162" s="18">
        <v>96.148132320000002</v>
      </c>
      <c r="E162" s="21">
        <v>96.386589049999998</v>
      </c>
      <c r="F162" s="23">
        <v>96.267360685</v>
      </c>
      <c r="G162" s="23">
        <v>97.601013179999995</v>
      </c>
      <c r="H162" s="23">
        <v>97.64954376</v>
      </c>
      <c r="I162" s="23">
        <v>97.625278469999998</v>
      </c>
      <c r="J162" s="23">
        <v>97.379776000000007</v>
      </c>
      <c r="K162" s="23">
        <v>98.258308409999998</v>
      </c>
      <c r="L162" s="23">
        <v>97.819042205000002</v>
      </c>
    </row>
    <row r="163" spans="3:12" x14ac:dyDescent="0.3">
      <c r="C163" s="19">
        <v>947.5</v>
      </c>
      <c r="D163" s="18">
        <v>96.214401249999995</v>
      </c>
      <c r="E163" s="21">
        <v>96.451217650000004</v>
      </c>
      <c r="F163" s="23">
        <v>96.332809449999999</v>
      </c>
      <c r="G163" s="23">
        <v>97.692420960000007</v>
      </c>
      <c r="H163" s="23">
        <v>97.736618039999996</v>
      </c>
      <c r="I163" s="23">
        <v>97.714519499999994</v>
      </c>
      <c r="J163" s="23">
        <v>97.309112549999995</v>
      </c>
      <c r="K163" s="23">
        <v>98.228492739999993</v>
      </c>
      <c r="L163" s="23">
        <v>97.768802644999994</v>
      </c>
    </row>
    <row r="164" spans="3:12" x14ac:dyDescent="0.3">
      <c r="C164" s="19">
        <v>947.79998780000005</v>
      </c>
      <c r="D164" s="18">
        <v>96.324851989999999</v>
      </c>
      <c r="E164" s="21">
        <v>96.525016780000001</v>
      </c>
      <c r="F164" s="23">
        <v>96.424934385</v>
      </c>
      <c r="G164" s="23">
        <v>97.785720830000002</v>
      </c>
      <c r="H164" s="23">
        <v>97.828025819999993</v>
      </c>
      <c r="I164" s="23">
        <v>97.806873324999998</v>
      </c>
      <c r="J164" s="23">
        <v>97.224304200000006</v>
      </c>
      <c r="K164" s="23">
        <v>98.157775880000003</v>
      </c>
      <c r="L164" s="23">
        <v>97.691040040000004</v>
      </c>
    </row>
    <row r="165" spans="3:12" x14ac:dyDescent="0.3">
      <c r="C165" s="19">
        <v>948.09997559999999</v>
      </c>
      <c r="D165" s="18">
        <v>96.415664669999998</v>
      </c>
      <c r="E165" s="21">
        <v>96.635726930000004</v>
      </c>
      <c r="F165" s="23">
        <v>96.525695799999994</v>
      </c>
      <c r="G165" s="23">
        <v>97.878005979999998</v>
      </c>
      <c r="H165" s="23">
        <v>97.938491819999996</v>
      </c>
      <c r="I165" s="23">
        <v>97.90824889999999</v>
      </c>
      <c r="J165" s="23">
        <v>97.124885559999996</v>
      </c>
      <c r="K165" s="23">
        <v>98.117950440000001</v>
      </c>
      <c r="L165" s="23">
        <v>97.621418000000006</v>
      </c>
    </row>
    <row r="166" spans="3:12" x14ac:dyDescent="0.3">
      <c r="C166" s="19">
        <v>948.39996340000005</v>
      </c>
      <c r="D166" s="18">
        <v>96.493362430000005</v>
      </c>
      <c r="E166" s="21">
        <v>96.739593510000006</v>
      </c>
      <c r="F166" s="23">
        <v>96.616477970000005</v>
      </c>
      <c r="G166" s="23">
        <v>97.937477110000003</v>
      </c>
      <c r="H166" s="23">
        <v>98.035377499999996</v>
      </c>
      <c r="I166" s="23">
        <v>97.986427305000007</v>
      </c>
      <c r="J166" s="23">
        <v>97.048088070000006</v>
      </c>
      <c r="K166" s="23">
        <v>98.064987180000003</v>
      </c>
      <c r="L166" s="23">
        <v>97.556537625000004</v>
      </c>
    </row>
    <row r="167" spans="3:12" x14ac:dyDescent="0.3">
      <c r="C167" s="19">
        <v>948.70001219999995</v>
      </c>
      <c r="D167" s="18">
        <v>96.598953249999994</v>
      </c>
      <c r="E167" s="21">
        <v>96.827926640000001</v>
      </c>
      <c r="F167" s="23">
        <v>96.713439945000005</v>
      </c>
      <c r="G167" s="23">
        <v>98.022926330000004</v>
      </c>
      <c r="H167" s="23">
        <v>98.106552120000003</v>
      </c>
      <c r="I167" s="23">
        <v>98.064739225000011</v>
      </c>
      <c r="J167" s="23">
        <v>96.974189760000002</v>
      </c>
      <c r="K167" s="23">
        <v>98.015525819999993</v>
      </c>
      <c r="L167" s="23">
        <v>97.494857789999998</v>
      </c>
    </row>
    <row r="168" spans="3:12" x14ac:dyDescent="0.3">
      <c r="C168" s="19">
        <v>949</v>
      </c>
      <c r="D168" s="18">
        <v>96.697669980000001</v>
      </c>
      <c r="E168" s="21">
        <v>96.936790470000005</v>
      </c>
      <c r="F168" s="23">
        <v>96.817230225000003</v>
      </c>
      <c r="G168" s="23">
        <v>98.077468870000004</v>
      </c>
      <c r="H168" s="23">
        <v>98.188659670000007</v>
      </c>
      <c r="I168" s="23">
        <v>98.133064270000006</v>
      </c>
      <c r="J168" s="23">
        <v>96.885299680000003</v>
      </c>
      <c r="K168" s="23">
        <v>97.949966430000003</v>
      </c>
      <c r="L168" s="23">
        <v>97.41763305500001</v>
      </c>
    </row>
    <row r="169" spans="3:12" x14ac:dyDescent="0.3">
      <c r="C169" s="19">
        <v>949.29998780000005</v>
      </c>
      <c r="D169" s="18">
        <v>96.816589359999995</v>
      </c>
      <c r="E169" s="21">
        <v>97.049072269999996</v>
      </c>
      <c r="F169" s="23">
        <v>96.932830814999988</v>
      </c>
      <c r="G169" s="23">
        <v>98.126365660000005</v>
      </c>
      <c r="H169" s="23">
        <v>98.232406620000006</v>
      </c>
      <c r="I169" s="23">
        <v>98.179386140000005</v>
      </c>
      <c r="J169" s="23">
        <v>96.818801879999995</v>
      </c>
      <c r="K169" s="23">
        <v>97.887619020000002</v>
      </c>
      <c r="L169" s="23">
        <v>97.353210450000006</v>
      </c>
    </row>
    <row r="170" spans="3:12" x14ac:dyDescent="0.3">
      <c r="C170" s="19">
        <v>949.59997559999999</v>
      </c>
      <c r="D170" s="18">
        <v>96.905097960000006</v>
      </c>
      <c r="E170" s="21">
        <v>97.136878969999998</v>
      </c>
      <c r="F170" s="23">
        <v>97.020988465000002</v>
      </c>
      <c r="G170" s="23">
        <v>98.157615660000005</v>
      </c>
      <c r="H170" s="23">
        <v>98.287422179999993</v>
      </c>
      <c r="I170" s="23">
        <v>98.222518919999999</v>
      </c>
      <c r="J170" s="23">
        <v>96.72111511</v>
      </c>
      <c r="K170" s="23">
        <v>97.816902159999998</v>
      </c>
      <c r="L170" s="23">
        <v>97.269008635000006</v>
      </c>
    </row>
    <row r="171" spans="3:12" x14ac:dyDescent="0.3">
      <c r="C171" s="19">
        <v>949.89996340000005</v>
      </c>
      <c r="D171" s="18">
        <v>97.040489199999996</v>
      </c>
      <c r="E171" s="21">
        <v>97.248794559999993</v>
      </c>
      <c r="F171" s="23">
        <v>97.144641879999995</v>
      </c>
      <c r="G171" s="23">
        <v>98.211097719999998</v>
      </c>
      <c r="H171" s="23">
        <v>98.348854059999994</v>
      </c>
      <c r="I171" s="23">
        <v>98.279975890000003</v>
      </c>
      <c r="J171" s="23">
        <v>96.659919740000007</v>
      </c>
      <c r="K171" s="23">
        <v>97.755828859999994</v>
      </c>
      <c r="L171" s="23">
        <v>97.2078743</v>
      </c>
    </row>
    <row r="172" spans="3:12" x14ac:dyDescent="0.3">
      <c r="C172" s="19">
        <v>950.20001219999995</v>
      </c>
      <c r="D172" s="18">
        <v>97.161102290000002</v>
      </c>
      <c r="E172" s="21">
        <v>97.36612701</v>
      </c>
      <c r="F172" s="23">
        <v>97.263614649999994</v>
      </c>
      <c r="G172" s="23">
        <v>98.231193540000007</v>
      </c>
      <c r="H172" s="23">
        <v>98.388870240000003</v>
      </c>
      <c r="I172" s="23">
        <v>98.310031890000005</v>
      </c>
      <c r="J172" s="23">
        <v>96.592941280000005</v>
      </c>
      <c r="K172" s="23">
        <v>97.694168090000005</v>
      </c>
      <c r="L172" s="23">
        <v>97.143554684999998</v>
      </c>
    </row>
    <row r="173" spans="3:12" x14ac:dyDescent="0.3">
      <c r="C173" s="19">
        <v>950.5</v>
      </c>
      <c r="D173" s="18">
        <v>97.280593870000004</v>
      </c>
      <c r="E173" s="21">
        <v>97.441780089999995</v>
      </c>
      <c r="F173" s="23">
        <v>97.361186979999999</v>
      </c>
      <c r="G173" s="23">
        <v>98.268478389999999</v>
      </c>
      <c r="H173" s="23">
        <v>98.402687069999999</v>
      </c>
      <c r="I173" s="23">
        <v>98.335582729999999</v>
      </c>
      <c r="J173" s="23">
        <v>96.545570369999993</v>
      </c>
      <c r="K173" s="23">
        <v>97.618309019999998</v>
      </c>
      <c r="L173" s="23">
        <v>97.081939694999988</v>
      </c>
    </row>
    <row r="174" spans="3:12" x14ac:dyDescent="0.3">
      <c r="C174" s="19">
        <v>950.79998780000005</v>
      </c>
      <c r="D174" s="18">
        <v>97.404319760000007</v>
      </c>
      <c r="E174" s="21">
        <v>97.577629090000002</v>
      </c>
      <c r="F174" s="23">
        <v>97.490974425000005</v>
      </c>
      <c r="G174" s="23">
        <v>98.281959529999995</v>
      </c>
      <c r="H174" s="23">
        <v>98.439071659999996</v>
      </c>
      <c r="I174" s="23">
        <v>98.360515594999995</v>
      </c>
      <c r="J174" s="23">
        <v>96.476783749999996</v>
      </c>
      <c r="K174" s="23">
        <v>97.566268919999999</v>
      </c>
      <c r="L174" s="23">
        <v>97.021526335000004</v>
      </c>
    </row>
    <row r="175" spans="3:12" x14ac:dyDescent="0.3">
      <c r="C175" s="19">
        <v>951.09997559999999</v>
      </c>
      <c r="D175" s="18">
        <v>97.514312739999994</v>
      </c>
      <c r="E175" s="21">
        <v>97.695045469999997</v>
      </c>
      <c r="F175" s="23">
        <v>97.604679105000002</v>
      </c>
      <c r="G175" s="23">
        <v>98.271934509999994</v>
      </c>
      <c r="H175" s="23">
        <v>98.474319460000004</v>
      </c>
      <c r="I175" s="23">
        <v>98.373126984999999</v>
      </c>
      <c r="J175" s="23">
        <v>96.413551330000004</v>
      </c>
      <c r="K175" s="23">
        <v>97.514114379999995</v>
      </c>
      <c r="L175" s="23">
        <v>96.963832854999993</v>
      </c>
    </row>
    <row r="176" spans="3:12" x14ac:dyDescent="0.3">
      <c r="C176" s="19">
        <v>951.39996340000005</v>
      </c>
      <c r="D176" s="18">
        <v>97.627059939999995</v>
      </c>
      <c r="E176" s="21">
        <v>97.772941590000002</v>
      </c>
      <c r="F176" s="23">
        <v>97.700000764999999</v>
      </c>
      <c r="G176" s="23">
        <v>98.256675720000004</v>
      </c>
      <c r="H176" s="23">
        <v>98.454544069999997</v>
      </c>
      <c r="I176" s="23">
        <v>98.355609895000001</v>
      </c>
      <c r="J176" s="23">
        <v>96.37533569</v>
      </c>
      <c r="K176" s="23">
        <v>97.449607850000007</v>
      </c>
      <c r="L176" s="23">
        <v>96.912471769999996</v>
      </c>
    </row>
    <row r="177" spans="3:12" x14ac:dyDescent="0.3">
      <c r="C177" s="19">
        <v>951.70001219999995</v>
      </c>
      <c r="D177" s="18">
        <v>97.731689450000005</v>
      </c>
      <c r="E177" s="21">
        <v>97.887649539999998</v>
      </c>
      <c r="F177" s="23">
        <v>97.809669495000009</v>
      </c>
      <c r="G177" s="23">
        <v>98.236755369999997</v>
      </c>
      <c r="H177" s="23">
        <v>98.482475280000003</v>
      </c>
      <c r="I177" s="23">
        <v>98.359615324999993</v>
      </c>
      <c r="J177" s="23">
        <v>96.340576170000006</v>
      </c>
      <c r="K177" s="23">
        <v>97.388862610000004</v>
      </c>
      <c r="L177" s="23">
        <v>96.864719390000005</v>
      </c>
    </row>
    <row r="178" spans="3:12" x14ac:dyDescent="0.3">
      <c r="C178" s="19">
        <v>952</v>
      </c>
      <c r="D178" s="18">
        <v>97.838134769999996</v>
      </c>
      <c r="E178" s="21">
        <v>97.972534179999997</v>
      </c>
      <c r="F178" s="23">
        <v>97.905334474999989</v>
      </c>
      <c r="G178" s="23">
        <v>98.194770809999994</v>
      </c>
      <c r="H178" s="23">
        <v>98.459548949999999</v>
      </c>
      <c r="I178" s="23">
        <v>98.327159879999996</v>
      </c>
      <c r="J178" s="23">
        <v>96.286582949999996</v>
      </c>
      <c r="K178" s="23">
        <v>97.331848140000005</v>
      </c>
      <c r="L178" s="23">
        <v>96.809215545000001</v>
      </c>
    </row>
    <row r="179" spans="3:12" x14ac:dyDescent="0.3">
      <c r="C179" s="19">
        <v>952.29998780000005</v>
      </c>
      <c r="D179" s="18">
        <v>97.911109920000001</v>
      </c>
      <c r="E179" s="21">
        <v>98.073532099999994</v>
      </c>
      <c r="F179" s="23">
        <v>97.992321009999998</v>
      </c>
      <c r="G179" s="23">
        <v>98.183830259999993</v>
      </c>
      <c r="H179" s="23">
        <v>98.453598020000001</v>
      </c>
      <c r="I179" s="23">
        <v>98.318714139999997</v>
      </c>
      <c r="J179" s="23">
        <v>96.248252870000002</v>
      </c>
      <c r="K179" s="23">
        <v>97.296066280000005</v>
      </c>
      <c r="L179" s="23">
        <v>96.772159575000003</v>
      </c>
    </row>
    <row r="180" spans="3:12" x14ac:dyDescent="0.3">
      <c r="C180" s="19">
        <v>952.59997559999999</v>
      </c>
      <c r="D180" s="18">
        <v>98.005416870000005</v>
      </c>
      <c r="E180" s="21">
        <v>98.169944760000007</v>
      </c>
      <c r="F180" s="23">
        <v>98.087680814999999</v>
      </c>
      <c r="G180" s="23">
        <v>98.129432679999994</v>
      </c>
      <c r="H180" s="23">
        <v>98.442832949999996</v>
      </c>
      <c r="I180" s="23">
        <v>98.286132815000002</v>
      </c>
      <c r="J180" s="23">
        <v>96.236572269999996</v>
      </c>
      <c r="K180" s="23">
        <v>97.263938899999999</v>
      </c>
      <c r="L180" s="23">
        <v>96.750255584999991</v>
      </c>
    </row>
    <row r="181" spans="3:12" x14ac:dyDescent="0.3">
      <c r="C181" s="19">
        <v>952.89996340000005</v>
      </c>
      <c r="D181" s="18">
        <v>98.096633909999994</v>
      </c>
      <c r="E181" s="21">
        <v>98.233055109999995</v>
      </c>
      <c r="F181" s="23">
        <v>98.164844509999995</v>
      </c>
      <c r="G181" s="23">
        <v>98.087280269999994</v>
      </c>
      <c r="H181" s="23">
        <v>98.387130740000003</v>
      </c>
      <c r="I181" s="23">
        <v>98.237205504999991</v>
      </c>
      <c r="J181" s="23">
        <v>96.220870969999993</v>
      </c>
      <c r="K181" s="23">
        <v>97.202186580000003</v>
      </c>
      <c r="L181" s="23">
        <v>96.711528775000005</v>
      </c>
    </row>
    <row r="182" spans="3:12" x14ac:dyDescent="0.3">
      <c r="C182" s="19">
        <v>953.20001219999995</v>
      </c>
      <c r="D182" s="18">
        <v>98.165832519999995</v>
      </c>
      <c r="E182" s="21">
        <v>98.301284789999997</v>
      </c>
      <c r="F182" s="23">
        <v>98.233558654999996</v>
      </c>
      <c r="G182" s="23">
        <v>98.021987920000001</v>
      </c>
      <c r="H182" s="23">
        <v>98.364730829999999</v>
      </c>
      <c r="I182" s="23">
        <v>98.193359375</v>
      </c>
      <c r="J182" s="23">
        <v>96.202072139999999</v>
      </c>
      <c r="K182" s="23">
        <v>97.166877749999998</v>
      </c>
      <c r="L182" s="23">
        <v>96.684474945000005</v>
      </c>
    </row>
    <row r="183" spans="3:12" x14ac:dyDescent="0.3">
      <c r="C183" s="19">
        <v>953.5</v>
      </c>
      <c r="D183" s="18">
        <v>98.246116639999997</v>
      </c>
      <c r="E183" s="21">
        <v>98.365463259999999</v>
      </c>
      <c r="F183" s="23">
        <v>98.305789949999991</v>
      </c>
      <c r="G183" s="23">
        <v>97.981536869999999</v>
      </c>
      <c r="H183" s="23">
        <v>98.319465640000004</v>
      </c>
      <c r="I183" s="23">
        <v>98.150501254999995</v>
      </c>
      <c r="J183" s="23">
        <v>96.204986570000003</v>
      </c>
      <c r="K183" s="23">
        <v>97.141441349999994</v>
      </c>
      <c r="L183" s="23">
        <v>96.673213959999998</v>
      </c>
    </row>
    <row r="184" spans="3:12" x14ac:dyDescent="0.3">
      <c r="C184" s="19">
        <v>953.79998780000005</v>
      </c>
      <c r="D184" s="18">
        <v>98.309967040000004</v>
      </c>
      <c r="E184" s="21">
        <v>98.422729489999995</v>
      </c>
      <c r="F184" s="23">
        <v>98.366348264999999</v>
      </c>
      <c r="G184" s="23">
        <v>97.918792719999999</v>
      </c>
      <c r="H184" s="23">
        <v>98.273399350000005</v>
      </c>
      <c r="I184" s="23">
        <v>98.096096035000002</v>
      </c>
      <c r="J184" s="23">
        <v>96.202911380000003</v>
      </c>
      <c r="K184" s="23">
        <v>97.116989140000001</v>
      </c>
      <c r="L184" s="23">
        <v>96.659950260000002</v>
      </c>
    </row>
    <row r="185" spans="3:12" x14ac:dyDescent="0.3">
      <c r="C185" s="19">
        <v>954.09997559999999</v>
      </c>
      <c r="D185" s="18">
        <v>98.354911799999996</v>
      </c>
      <c r="E185" s="21">
        <v>98.462463380000003</v>
      </c>
      <c r="F185" s="23">
        <v>98.40868759</v>
      </c>
      <c r="G185" s="23">
        <v>97.860389710000007</v>
      </c>
      <c r="H185" s="23">
        <v>98.211555480000001</v>
      </c>
      <c r="I185" s="23">
        <v>98.035972595000004</v>
      </c>
      <c r="J185" s="23">
        <v>96.213363650000005</v>
      </c>
      <c r="K185" s="23">
        <v>97.088088990000003</v>
      </c>
      <c r="L185" s="23">
        <v>96.650726320000004</v>
      </c>
    </row>
    <row r="186" spans="3:12" x14ac:dyDescent="0.3">
      <c r="C186" s="19">
        <v>954.39996340000005</v>
      </c>
      <c r="D186" s="18">
        <v>98.393943789999994</v>
      </c>
      <c r="E186" s="21">
        <v>98.51234436</v>
      </c>
      <c r="F186" s="23">
        <v>98.453144074999997</v>
      </c>
      <c r="G186" s="23">
        <v>97.785209660000007</v>
      </c>
      <c r="H186" s="23">
        <v>98.172607420000006</v>
      </c>
      <c r="I186" s="23">
        <v>97.978908540000006</v>
      </c>
      <c r="J186" s="23">
        <v>96.225402829999993</v>
      </c>
      <c r="K186" s="23">
        <v>97.08217621</v>
      </c>
      <c r="L186" s="23">
        <v>96.653789520000004</v>
      </c>
    </row>
    <row r="187" spans="3:12" x14ac:dyDescent="0.3">
      <c r="C187" s="19">
        <v>954.70001219999995</v>
      </c>
      <c r="D187" s="18">
        <v>98.435371399999994</v>
      </c>
      <c r="E187" s="21">
        <v>98.537971499999998</v>
      </c>
      <c r="F187" s="23">
        <v>98.486671449999989</v>
      </c>
      <c r="G187" s="23">
        <v>97.710754390000005</v>
      </c>
      <c r="H187" s="23">
        <v>98.100715640000004</v>
      </c>
      <c r="I187" s="23">
        <v>97.905735015000005</v>
      </c>
      <c r="J187" s="23">
        <v>96.263168329999999</v>
      </c>
      <c r="K187" s="23">
        <v>97.073516850000004</v>
      </c>
      <c r="L187" s="23">
        <v>96.668342590000009</v>
      </c>
    </row>
    <row r="188" spans="3:12" x14ac:dyDescent="0.3">
      <c r="C188" s="19">
        <v>955</v>
      </c>
      <c r="D188" s="18">
        <v>98.460121150000006</v>
      </c>
      <c r="E188" s="21">
        <v>98.572624210000001</v>
      </c>
      <c r="F188" s="23">
        <v>98.516372680000003</v>
      </c>
      <c r="G188" s="23">
        <v>97.625663759999995</v>
      </c>
      <c r="H188" s="23">
        <v>98.043869020000002</v>
      </c>
      <c r="I188" s="23">
        <v>97.834766389999999</v>
      </c>
      <c r="J188" s="23">
        <v>96.278800959999998</v>
      </c>
      <c r="K188" s="23">
        <v>97.059761050000006</v>
      </c>
      <c r="L188" s="23">
        <v>96.669281005000002</v>
      </c>
    </row>
    <row r="189" spans="3:12" x14ac:dyDescent="0.3">
      <c r="C189" s="19">
        <v>955.29998780000005</v>
      </c>
      <c r="D189" s="18">
        <v>98.469032290000001</v>
      </c>
      <c r="E189" s="21">
        <v>98.581169130000006</v>
      </c>
      <c r="F189" s="23">
        <v>98.525100710000004</v>
      </c>
      <c r="G189" s="23">
        <v>97.560714719999993</v>
      </c>
      <c r="H189" s="23">
        <v>97.977149960000006</v>
      </c>
      <c r="I189" s="23">
        <v>97.768932339999992</v>
      </c>
      <c r="J189" s="23">
        <v>96.314949040000002</v>
      </c>
      <c r="K189" s="23">
        <v>97.067108149999996</v>
      </c>
      <c r="L189" s="23">
        <v>96.691028595000006</v>
      </c>
    </row>
    <row r="190" spans="3:12" x14ac:dyDescent="0.3">
      <c r="C190" s="19">
        <v>955.59997559999999</v>
      </c>
      <c r="D190" s="18">
        <v>98.474464420000004</v>
      </c>
      <c r="E190" s="21">
        <v>98.592262270000006</v>
      </c>
      <c r="F190" s="23">
        <v>98.533363344999998</v>
      </c>
      <c r="G190" s="23">
        <v>97.468467709999999</v>
      </c>
      <c r="H190" s="23">
        <v>97.9106369</v>
      </c>
      <c r="I190" s="23">
        <v>97.689552305000007</v>
      </c>
      <c r="J190" s="23">
        <v>96.341011050000006</v>
      </c>
      <c r="K190" s="23">
        <v>97.072883610000005</v>
      </c>
      <c r="L190" s="23">
        <v>96.706947330000006</v>
      </c>
    </row>
    <row r="191" spans="3:12" x14ac:dyDescent="0.3">
      <c r="C191" s="19">
        <v>955.89996340000005</v>
      </c>
      <c r="D191" s="18">
        <v>98.482093809999995</v>
      </c>
      <c r="E191" s="21">
        <v>98.594993590000001</v>
      </c>
      <c r="F191" s="23">
        <v>98.538543699999991</v>
      </c>
      <c r="G191" s="23">
        <v>97.3896637</v>
      </c>
      <c r="H191" s="23">
        <v>97.829093929999999</v>
      </c>
      <c r="I191" s="23">
        <v>97.609378814999999</v>
      </c>
      <c r="J191" s="23">
        <v>96.393302919999996</v>
      </c>
      <c r="K191" s="23">
        <v>97.074089049999998</v>
      </c>
      <c r="L191" s="23">
        <v>96.733695984999997</v>
      </c>
    </row>
    <row r="192" spans="3:12" x14ac:dyDescent="0.3">
      <c r="C192" s="19">
        <v>956.20001219999995</v>
      </c>
      <c r="D192" s="18">
        <v>98.476135249999999</v>
      </c>
      <c r="E192" s="21">
        <v>98.578132629999999</v>
      </c>
      <c r="F192" s="23">
        <v>98.527133939999999</v>
      </c>
      <c r="G192" s="23">
        <v>97.319641110000006</v>
      </c>
      <c r="H192" s="23">
        <v>97.755691530000007</v>
      </c>
      <c r="I192" s="23">
        <v>97.53766632</v>
      </c>
      <c r="J192" s="23">
        <v>96.450241090000006</v>
      </c>
      <c r="K192" s="23">
        <v>97.076995850000003</v>
      </c>
      <c r="L192" s="23">
        <v>96.763618470000011</v>
      </c>
    </row>
    <row r="193" spans="3:12" x14ac:dyDescent="0.3">
      <c r="C193" s="19">
        <v>956.5</v>
      </c>
      <c r="D193" s="18">
        <v>98.447975159999999</v>
      </c>
      <c r="E193" s="21">
        <v>98.568115230000004</v>
      </c>
      <c r="F193" s="23">
        <v>98.508045194999994</v>
      </c>
      <c r="G193" s="23">
        <v>97.234634400000004</v>
      </c>
      <c r="H193" s="23">
        <v>97.688491819999996</v>
      </c>
      <c r="I193" s="23">
        <v>97.46156311</v>
      </c>
      <c r="J193" s="23">
        <v>96.485862729999994</v>
      </c>
      <c r="K193" s="23">
        <v>97.106628420000007</v>
      </c>
      <c r="L193" s="23">
        <v>96.796245575</v>
      </c>
    </row>
    <row r="194" spans="3:12" x14ac:dyDescent="0.3">
      <c r="C194" s="19">
        <v>956.79998780000005</v>
      </c>
      <c r="D194" s="18">
        <v>98.424514770000002</v>
      </c>
      <c r="E194" s="21">
        <v>98.545249940000005</v>
      </c>
      <c r="F194" s="23">
        <v>98.484882354999996</v>
      </c>
      <c r="G194" s="23">
        <v>97.16140747</v>
      </c>
      <c r="H194" s="23">
        <v>97.607086179999996</v>
      </c>
      <c r="I194" s="23">
        <v>97.384246824999991</v>
      </c>
      <c r="J194" s="23">
        <v>96.569519040000003</v>
      </c>
      <c r="K194" s="23">
        <v>97.123397830000002</v>
      </c>
      <c r="L194" s="23">
        <v>96.846458435000002</v>
      </c>
    </row>
    <row r="195" spans="3:12" x14ac:dyDescent="0.3">
      <c r="C195" s="19">
        <v>957.09997559999999</v>
      </c>
      <c r="D195" s="18">
        <v>98.39563751</v>
      </c>
      <c r="E195" s="21">
        <v>98.519012450000005</v>
      </c>
      <c r="F195" s="23">
        <v>98.45732498000001</v>
      </c>
      <c r="G195" s="23">
        <v>97.096954350000004</v>
      </c>
      <c r="H195" s="23">
        <v>97.553398130000005</v>
      </c>
      <c r="I195" s="23">
        <v>97.325176240000005</v>
      </c>
      <c r="J195" s="23">
        <v>96.611862180000003</v>
      </c>
      <c r="K195" s="23">
        <v>97.159645080000004</v>
      </c>
      <c r="L195" s="23">
        <v>96.885753630000011</v>
      </c>
    </row>
    <row r="196" spans="3:12" x14ac:dyDescent="0.3">
      <c r="C196" s="19">
        <v>957.39996340000005</v>
      </c>
      <c r="D196" s="18">
        <v>98.3784256</v>
      </c>
      <c r="E196" s="21">
        <v>98.473274230000001</v>
      </c>
      <c r="F196" s="23">
        <v>98.425849915000001</v>
      </c>
      <c r="G196" s="23">
        <v>97.044380189999998</v>
      </c>
      <c r="H196" s="23">
        <v>97.483291629999997</v>
      </c>
      <c r="I196" s="23">
        <v>97.263835909999997</v>
      </c>
      <c r="J196" s="23">
        <v>96.690315249999998</v>
      </c>
      <c r="K196" s="23">
        <v>97.181991580000002</v>
      </c>
      <c r="L196" s="23">
        <v>96.936153415000007</v>
      </c>
    </row>
    <row r="197" spans="3:12" x14ac:dyDescent="0.3">
      <c r="C197" s="19">
        <v>957.70001219999995</v>
      </c>
      <c r="D197" s="18">
        <v>98.330482480000001</v>
      </c>
      <c r="E197" s="21">
        <v>98.452316280000005</v>
      </c>
      <c r="F197" s="23">
        <v>98.391399379999996</v>
      </c>
      <c r="G197" s="23">
        <v>96.971435549999995</v>
      </c>
      <c r="H197" s="23">
        <v>97.413360600000004</v>
      </c>
      <c r="I197" s="23">
        <v>97.192398075</v>
      </c>
      <c r="J197" s="23">
        <v>96.759811400000004</v>
      </c>
      <c r="K197" s="23">
        <v>97.211715699999999</v>
      </c>
      <c r="L197" s="23">
        <v>96.985763550000001</v>
      </c>
    </row>
    <row r="198" spans="3:12" x14ac:dyDescent="0.3">
      <c r="C198" s="19">
        <v>958</v>
      </c>
      <c r="D198" s="18">
        <v>98.27454376</v>
      </c>
      <c r="E198" s="21">
        <v>98.388183589999997</v>
      </c>
      <c r="F198" s="23">
        <v>98.331363675000006</v>
      </c>
      <c r="G198" s="23">
        <v>96.898963929999994</v>
      </c>
      <c r="H198" s="23">
        <v>97.336723329999998</v>
      </c>
      <c r="I198" s="23">
        <v>97.117843629999996</v>
      </c>
      <c r="J198" s="23">
        <v>96.83424377</v>
      </c>
      <c r="K198" s="23">
        <v>97.250122070000003</v>
      </c>
      <c r="L198" s="23">
        <v>97.042182920000002</v>
      </c>
    </row>
    <row r="199" spans="3:12" x14ac:dyDescent="0.3">
      <c r="C199" s="19">
        <v>958.29998780000005</v>
      </c>
      <c r="D199" s="18">
        <v>98.225013730000001</v>
      </c>
      <c r="E199" s="21">
        <v>98.34983063</v>
      </c>
      <c r="F199" s="23">
        <v>98.287422179999993</v>
      </c>
      <c r="G199" s="23">
        <v>96.853767399999995</v>
      </c>
      <c r="H199" s="23">
        <v>97.297737119999994</v>
      </c>
      <c r="I199" s="23">
        <v>97.075752260000002</v>
      </c>
      <c r="J199" s="23">
        <v>96.894996640000002</v>
      </c>
      <c r="K199" s="23">
        <v>97.301467900000006</v>
      </c>
      <c r="L199" s="23">
        <v>97.098232270000011</v>
      </c>
    </row>
    <row r="200" spans="3:12" x14ac:dyDescent="0.3">
      <c r="C200" s="19">
        <v>958.59997559999999</v>
      </c>
      <c r="D200" s="18">
        <v>98.154876709999996</v>
      </c>
      <c r="E200" s="21">
        <v>98.303222660000003</v>
      </c>
      <c r="F200" s="23">
        <v>98.229049685000007</v>
      </c>
      <c r="G200" s="23">
        <v>96.790351869999995</v>
      </c>
      <c r="H200" s="23">
        <v>97.258651729999997</v>
      </c>
      <c r="I200" s="23">
        <v>97.024501799999996</v>
      </c>
      <c r="J200" s="23">
        <v>96.969764710000007</v>
      </c>
      <c r="K200" s="23">
        <v>97.347572330000006</v>
      </c>
      <c r="L200" s="23">
        <v>97.158668520000006</v>
      </c>
    </row>
    <row r="201" spans="3:12" x14ac:dyDescent="0.3">
      <c r="C201" s="19">
        <v>958.89996340000005</v>
      </c>
      <c r="D201" s="18">
        <v>98.075332639999999</v>
      </c>
      <c r="E201" s="21">
        <v>98.232116700000006</v>
      </c>
      <c r="F201" s="23">
        <v>98.153724670000003</v>
      </c>
      <c r="G201" s="23">
        <v>96.748596190000001</v>
      </c>
      <c r="H201" s="23">
        <v>97.193313599999996</v>
      </c>
      <c r="I201" s="23">
        <v>96.970954895000006</v>
      </c>
      <c r="J201" s="23">
        <v>97.066757199999998</v>
      </c>
      <c r="K201" s="23">
        <v>97.402351379999999</v>
      </c>
      <c r="L201" s="23">
        <v>97.234554290000005</v>
      </c>
    </row>
    <row r="202" spans="3:12" x14ac:dyDescent="0.3">
      <c r="C202" s="19">
        <v>959.20001219999995</v>
      </c>
      <c r="D202" s="18">
        <v>98.026123049999995</v>
      </c>
      <c r="E202" s="21">
        <v>98.162864690000006</v>
      </c>
      <c r="F202" s="23">
        <v>98.094493870000008</v>
      </c>
      <c r="G202" s="23">
        <v>96.718803410000007</v>
      </c>
      <c r="H202" s="23">
        <v>97.145500179999999</v>
      </c>
      <c r="I202" s="23">
        <v>96.93215179500001</v>
      </c>
      <c r="J202" s="23">
        <v>97.125694269999997</v>
      </c>
      <c r="K202" s="23">
        <v>97.435241700000006</v>
      </c>
      <c r="L202" s="23">
        <v>97.280467985000001</v>
      </c>
    </row>
    <row r="203" spans="3:12" x14ac:dyDescent="0.3">
      <c r="C203" s="19">
        <v>959.5</v>
      </c>
      <c r="D203" s="18">
        <v>97.954193119999999</v>
      </c>
      <c r="E203" s="21">
        <v>98.10137177</v>
      </c>
      <c r="F203" s="23">
        <v>98.027782445</v>
      </c>
      <c r="G203" s="23">
        <v>96.67799377</v>
      </c>
      <c r="H203" s="23">
        <v>97.084114069999998</v>
      </c>
      <c r="I203" s="23">
        <v>96.881053919999999</v>
      </c>
      <c r="J203" s="23">
        <v>97.192260739999995</v>
      </c>
      <c r="K203" s="23">
        <v>97.479248049999995</v>
      </c>
      <c r="L203" s="23">
        <v>97.335754394999995</v>
      </c>
    </row>
    <row r="204" spans="3:12" x14ac:dyDescent="0.3">
      <c r="C204" s="19">
        <v>959.79998780000005</v>
      </c>
      <c r="D204" s="18">
        <v>97.869239809999996</v>
      </c>
      <c r="E204" s="21">
        <v>98.036422729999998</v>
      </c>
      <c r="F204" s="23">
        <v>97.95283126999999</v>
      </c>
      <c r="G204" s="23">
        <v>96.640953060000001</v>
      </c>
      <c r="H204" s="23">
        <v>97.058464049999998</v>
      </c>
      <c r="I204" s="23">
        <v>96.849708555000007</v>
      </c>
      <c r="J204" s="23">
        <v>97.288078310000003</v>
      </c>
      <c r="K204" s="23">
        <v>97.558364870000005</v>
      </c>
      <c r="L204" s="23">
        <v>97.423221589999997</v>
      </c>
    </row>
    <row r="205" spans="3:12" x14ac:dyDescent="0.3">
      <c r="C205" s="19">
        <v>960.09997559999999</v>
      </c>
      <c r="D205" s="18">
        <v>97.803092960000001</v>
      </c>
      <c r="E205" s="21">
        <v>97.960441590000002</v>
      </c>
      <c r="F205" s="23">
        <v>97.881767275000001</v>
      </c>
      <c r="G205" s="23">
        <v>96.624755859999993</v>
      </c>
      <c r="H205" s="23">
        <v>97.023330689999995</v>
      </c>
      <c r="I205" s="23">
        <v>96.824043274999994</v>
      </c>
      <c r="J205" s="23">
        <v>97.361152649999994</v>
      </c>
      <c r="K205" s="23">
        <v>97.588745119999999</v>
      </c>
      <c r="L205" s="23">
        <v>97.474948885000003</v>
      </c>
    </row>
    <row r="206" spans="3:12" x14ac:dyDescent="0.3">
      <c r="C206" s="19">
        <v>960.39996340000005</v>
      </c>
      <c r="D206" s="18">
        <v>97.746704100000002</v>
      </c>
      <c r="E206" s="21">
        <v>97.901306149999996</v>
      </c>
      <c r="F206" s="23">
        <v>97.824005124999999</v>
      </c>
      <c r="G206" s="23">
        <v>96.61357117</v>
      </c>
      <c r="H206" s="23">
        <v>97.004104609999999</v>
      </c>
      <c r="I206" s="23">
        <v>96.808837890000007</v>
      </c>
      <c r="J206" s="23">
        <v>97.425178529999997</v>
      </c>
      <c r="K206" s="23">
        <v>97.642913820000004</v>
      </c>
      <c r="L206" s="23">
        <v>97.534046175</v>
      </c>
    </row>
    <row r="207" spans="3:12" x14ac:dyDescent="0.3">
      <c r="C207" s="19">
        <v>960.70001219999995</v>
      </c>
      <c r="D207" s="18">
        <v>97.649734499999994</v>
      </c>
      <c r="E207" s="21">
        <v>97.821235659999999</v>
      </c>
      <c r="F207" s="23">
        <v>97.735485079999989</v>
      </c>
      <c r="G207" s="23">
        <v>96.602279659999994</v>
      </c>
      <c r="H207" s="23">
        <v>96.969398499999997</v>
      </c>
      <c r="I207" s="23">
        <v>96.785839079999988</v>
      </c>
      <c r="J207" s="23">
        <v>97.513481139999996</v>
      </c>
      <c r="K207" s="23">
        <v>97.720405580000005</v>
      </c>
      <c r="L207" s="23">
        <v>97.616943359999993</v>
      </c>
    </row>
    <row r="208" spans="3:12" x14ac:dyDescent="0.3">
      <c r="C208" s="19">
        <v>961</v>
      </c>
      <c r="D208" s="18">
        <v>97.577262880000006</v>
      </c>
      <c r="E208" s="21">
        <v>97.750732420000006</v>
      </c>
      <c r="F208" s="23">
        <v>97.663997649999999</v>
      </c>
      <c r="G208" s="23">
        <v>96.58950806</v>
      </c>
      <c r="H208" s="23">
        <v>96.963432310000002</v>
      </c>
      <c r="I208" s="23">
        <v>96.776470184999994</v>
      </c>
      <c r="J208" s="23">
        <v>97.572975159999999</v>
      </c>
      <c r="K208" s="23">
        <v>97.768440249999998</v>
      </c>
      <c r="L208" s="23">
        <v>97.670707704999998</v>
      </c>
    </row>
    <row r="209" spans="3:12" x14ac:dyDescent="0.3">
      <c r="C209" s="19">
        <v>961.29998780000005</v>
      </c>
      <c r="D209" s="18">
        <v>97.515174869999996</v>
      </c>
      <c r="E209" s="21">
        <v>97.703819269999997</v>
      </c>
      <c r="F209" s="23">
        <v>97.609497070000003</v>
      </c>
      <c r="G209" s="23">
        <v>96.58763123</v>
      </c>
      <c r="H209" s="23">
        <v>96.959045410000002</v>
      </c>
      <c r="I209" s="23">
        <v>96.773338319999993</v>
      </c>
      <c r="J209" s="23">
        <v>97.636322019999994</v>
      </c>
      <c r="K209" s="23">
        <v>97.827651979999999</v>
      </c>
      <c r="L209" s="23">
        <v>97.731987000000004</v>
      </c>
    </row>
    <row r="210" spans="3:12" x14ac:dyDescent="0.3">
      <c r="C210" s="19">
        <v>961.59997559999999</v>
      </c>
      <c r="D210" s="18">
        <v>97.421875</v>
      </c>
      <c r="E210" s="21">
        <v>97.622421259999996</v>
      </c>
      <c r="F210" s="23">
        <v>97.522148130000005</v>
      </c>
      <c r="G210" s="23">
        <v>96.607666019999996</v>
      </c>
      <c r="H210" s="23">
        <v>96.934898380000007</v>
      </c>
      <c r="I210" s="23">
        <v>96.771282200000002</v>
      </c>
      <c r="J210" s="23">
        <v>97.694610600000004</v>
      </c>
      <c r="K210" s="23">
        <v>97.882720950000007</v>
      </c>
      <c r="L210" s="23">
        <v>97.788665774999998</v>
      </c>
    </row>
    <row r="211" spans="3:12" x14ac:dyDescent="0.3">
      <c r="C211" s="19">
        <v>961.89996340000005</v>
      </c>
      <c r="D211" s="18">
        <v>97.360847469999996</v>
      </c>
      <c r="E211" s="21">
        <v>97.566040040000004</v>
      </c>
      <c r="F211" s="23">
        <v>97.463443755</v>
      </c>
      <c r="G211" s="23">
        <v>96.624610899999993</v>
      </c>
      <c r="H211" s="23">
        <v>96.940071110000005</v>
      </c>
      <c r="I211" s="23">
        <v>96.782341005000006</v>
      </c>
      <c r="J211" s="23">
        <v>97.769958500000001</v>
      </c>
      <c r="K211" s="23">
        <v>97.920303340000004</v>
      </c>
      <c r="L211" s="23">
        <v>97.845130920000003</v>
      </c>
    </row>
    <row r="212" spans="3:12" x14ac:dyDescent="0.3">
      <c r="C212" s="19">
        <v>962.20001219999995</v>
      </c>
      <c r="D212" s="18">
        <v>97.302047729999998</v>
      </c>
      <c r="E212" s="21">
        <v>97.500053410000007</v>
      </c>
      <c r="F212" s="23">
        <v>97.401050569999995</v>
      </c>
      <c r="G212" s="23">
        <v>96.636924739999998</v>
      </c>
      <c r="H212" s="23">
        <v>96.947998049999995</v>
      </c>
      <c r="I212" s="23">
        <v>96.792461395000004</v>
      </c>
      <c r="J212" s="23">
        <v>97.830825809999993</v>
      </c>
      <c r="K212" s="23">
        <v>97.983093260000004</v>
      </c>
      <c r="L212" s="23">
        <v>97.906959534999999</v>
      </c>
    </row>
    <row r="213" spans="3:12" x14ac:dyDescent="0.3">
      <c r="C213" s="19">
        <v>962.5</v>
      </c>
      <c r="D213" s="18">
        <v>97.242439270000006</v>
      </c>
      <c r="E213" s="21">
        <v>97.444656370000004</v>
      </c>
      <c r="F213" s="23">
        <v>97.343547819999998</v>
      </c>
      <c r="G213" s="23">
        <v>96.662986759999995</v>
      </c>
      <c r="H213" s="23">
        <v>96.968566890000005</v>
      </c>
      <c r="I213" s="23">
        <v>96.815776825</v>
      </c>
      <c r="J213" s="23">
        <v>97.883766170000001</v>
      </c>
      <c r="K213" s="23">
        <v>98.031913759999995</v>
      </c>
      <c r="L213" s="23">
        <v>97.957839965000005</v>
      </c>
    </row>
    <row r="214" spans="3:12" x14ac:dyDescent="0.3">
      <c r="C214" s="19">
        <v>962.79998780000005</v>
      </c>
      <c r="D214" s="18">
        <v>97.185546880000004</v>
      </c>
      <c r="E214" s="21">
        <v>97.386215210000003</v>
      </c>
      <c r="F214" s="23">
        <v>97.285881044999996</v>
      </c>
      <c r="G214" s="23">
        <v>96.701507570000004</v>
      </c>
      <c r="H214" s="23">
        <v>96.976257320000002</v>
      </c>
      <c r="I214" s="23">
        <v>96.838882444999996</v>
      </c>
      <c r="J214" s="23">
        <v>97.942901610000007</v>
      </c>
      <c r="K214" s="23">
        <v>98.081344599999994</v>
      </c>
      <c r="L214" s="23">
        <v>98.012123105000001</v>
      </c>
    </row>
    <row r="215" spans="3:12" x14ac:dyDescent="0.3">
      <c r="C215" s="19">
        <v>963.09997559999999</v>
      </c>
      <c r="D215" s="18">
        <v>97.131141659999997</v>
      </c>
      <c r="E215" s="21">
        <v>97.34326935</v>
      </c>
      <c r="F215" s="23">
        <v>97.237205504999991</v>
      </c>
      <c r="G215" s="23">
        <v>96.745544429999995</v>
      </c>
      <c r="H215" s="23">
        <v>97.006042480000005</v>
      </c>
      <c r="I215" s="23">
        <v>96.875793455000007</v>
      </c>
      <c r="J215" s="23">
        <v>97.991737369999996</v>
      </c>
      <c r="K215" s="23">
        <v>98.125839229999997</v>
      </c>
      <c r="L215" s="23">
        <v>98.058788300000003</v>
      </c>
    </row>
    <row r="216" spans="3:12" x14ac:dyDescent="0.3">
      <c r="C216" s="19">
        <v>963.39996340000005</v>
      </c>
      <c r="D216" s="18">
        <v>97.07624817</v>
      </c>
      <c r="E216" s="21">
        <v>97.285423280000003</v>
      </c>
      <c r="F216" s="23">
        <v>97.180835725000009</v>
      </c>
      <c r="G216" s="23">
        <v>96.783401490000003</v>
      </c>
      <c r="H216" s="23">
        <v>97.02329254</v>
      </c>
      <c r="I216" s="23">
        <v>96.903347015000008</v>
      </c>
      <c r="J216" s="23">
        <v>98.026840210000003</v>
      </c>
      <c r="K216" s="23">
        <v>98.18610382</v>
      </c>
      <c r="L216" s="23">
        <v>98.106472015000008</v>
      </c>
    </row>
    <row r="217" spans="3:12" x14ac:dyDescent="0.3">
      <c r="C217" s="19">
        <v>963.70001219999995</v>
      </c>
      <c r="D217" s="18">
        <v>97.031326289999996</v>
      </c>
      <c r="E217" s="21">
        <v>97.251579280000001</v>
      </c>
      <c r="F217" s="23">
        <v>97.141452784999998</v>
      </c>
      <c r="G217" s="23">
        <v>96.82672882</v>
      </c>
      <c r="H217" s="23">
        <v>97.060409550000003</v>
      </c>
      <c r="I217" s="23">
        <v>96.943569185000001</v>
      </c>
      <c r="J217" s="23">
        <v>98.068984990000004</v>
      </c>
      <c r="K217" s="23">
        <v>98.22843933</v>
      </c>
      <c r="L217" s="23">
        <v>98.148712160000002</v>
      </c>
    </row>
    <row r="218" spans="3:12" x14ac:dyDescent="0.3">
      <c r="C218" s="19">
        <v>964</v>
      </c>
      <c r="D218" s="18">
        <v>96.99893951</v>
      </c>
      <c r="E218" s="21">
        <v>97.216400149999998</v>
      </c>
      <c r="F218" s="23">
        <v>97.107669829999992</v>
      </c>
      <c r="G218" s="23">
        <v>96.87876129</v>
      </c>
      <c r="H218" s="23">
        <v>97.106628420000007</v>
      </c>
      <c r="I218" s="23">
        <v>96.992694854999996</v>
      </c>
      <c r="J218" s="23">
        <v>98.106246949999999</v>
      </c>
      <c r="K218" s="23">
        <v>98.268974299999996</v>
      </c>
      <c r="L218" s="23">
        <v>98.187610624999991</v>
      </c>
    </row>
    <row r="219" spans="3:12" x14ac:dyDescent="0.3">
      <c r="C219" s="19">
        <v>964.29998780000005</v>
      </c>
      <c r="D219" s="18">
        <v>96.950050349999998</v>
      </c>
      <c r="E219" s="21">
        <v>97.184997559999999</v>
      </c>
      <c r="F219" s="23">
        <v>97.067523954999999</v>
      </c>
      <c r="G219" s="23">
        <v>96.925186159999996</v>
      </c>
      <c r="H219" s="23">
        <v>97.131027219999993</v>
      </c>
      <c r="I219" s="23">
        <v>97.028106689999987</v>
      </c>
      <c r="J219" s="23">
        <v>98.116676330000004</v>
      </c>
      <c r="K219" s="23">
        <v>98.305480959999997</v>
      </c>
      <c r="L219" s="23">
        <v>98.211078645000001</v>
      </c>
    </row>
    <row r="220" spans="3:12" x14ac:dyDescent="0.3">
      <c r="C220" s="19">
        <v>964.59997559999999</v>
      </c>
      <c r="D220" s="18">
        <v>96.931625370000006</v>
      </c>
      <c r="E220" s="21">
        <v>97.161308289999994</v>
      </c>
      <c r="F220" s="23">
        <v>97.04646683</v>
      </c>
      <c r="G220" s="23">
        <v>97.002639770000002</v>
      </c>
      <c r="H220" s="23">
        <v>97.187988279999999</v>
      </c>
      <c r="I220" s="23">
        <v>97.095314024999993</v>
      </c>
      <c r="J220" s="23">
        <v>98.171142579999994</v>
      </c>
      <c r="K220" s="23">
        <v>98.349082949999996</v>
      </c>
      <c r="L220" s="23">
        <v>98.260112765000002</v>
      </c>
    </row>
    <row r="221" spans="3:12" x14ac:dyDescent="0.3">
      <c r="C221" s="19">
        <v>964.89996340000005</v>
      </c>
      <c r="D221" s="18">
        <v>96.916076660000002</v>
      </c>
      <c r="E221" s="21">
        <v>97.142036439999998</v>
      </c>
      <c r="F221" s="23">
        <v>97.029056550000007</v>
      </c>
      <c r="G221" s="23">
        <v>97.055816649999997</v>
      </c>
      <c r="H221" s="23">
        <v>97.229484560000003</v>
      </c>
      <c r="I221" s="23">
        <v>97.142650605</v>
      </c>
      <c r="J221" s="23">
        <v>98.185745240000003</v>
      </c>
      <c r="K221" s="23">
        <v>98.378593440000003</v>
      </c>
      <c r="L221" s="23">
        <v>98.282169339999996</v>
      </c>
    </row>
    <row r="222" spans="3:12" x14ac:dyDescent="0.3">
      <c r="C222" s="19">
        <v>965.20001219999995</v>
      </c>
      <c r="D222" s="18">
        <v>96.890426640000001</v>
      </c>
      <c r="E222" s="21">
        <v>97.119201660000002</v>
      </c>
      <c r="F222" s="23">
        <v>97.004814150000001</v>
      </c>
      <c r="G222" s="23">
        <v>97.134361269999999</v>
      </c>
      <c r="H222" s="23">
        <v>97.279953000000006</v>
      </c>
      <c r="I222" s="23">
        <v>97.207157135000003</v>
      </c>
      <c r="J222" s="23">
        <v>98.208251950000005</v>
      </c>
      <c r="K222" s="23">
        <v>98.398933409999998</v>
      </c>
      <c r="L222" s="23">
        <v>98.303592680000008</v>
      </c>
    </row>
    <row r="223" spans="3:12" x14ac:dyDescent="0.3">
      <c r="C223" s="19">
        <v>965.5</v>
      </c>
      <c r="D223" s="18">
        <v>96.87408447</v>
      </c>
      <c r="E223" s="21">
        <v>97.118530269999994</v>
      </c>
      <c r="F223" s="23">
        <v>96.996307369999997</v>
      </c>
      <c r="G223" s="23">
        <v>97.193077090000003</v>
      </c>
      <c r="H223" s="23">
        <v>97.337074279999996</v>
      </c>
      <c r="I223" s="23">
        <v>97.265075684999999</v>
      </c>
      <c r="J223" s="23">
        <v>98.208778379999998</v>
      </c>
      <c r="K223" s="23">
        <v>98.422927860000001</v>
      </c>
      <c r="L223" s="23">
        <v>98.31585312</v>
      </c>
    </row>
    <row r="224" spans="3:12" x14ac:dyDescent="0.3">
      <c r="C224" s="19">
        <v>965.79998780000005</v>
      </c>
      <c r="D224" s="18">
        <v>96.872543329999999</v>
      </c>
      <c r="E224" s="21">
        <v>97.10778809</v>
      </c>
      <c r="F224" s="23">
        <v>96.990165709999999</v>
      </c>
      <c r="G224" s="23">
        <v>97.259742739999993</v>
      </c>
      <c r="H224" s="23">
        <v>97.402908330000002</v>
      </c>
      <c r="I224" s="23">
        <v>97.331325534999991</v>
      </c>
      <c r="J224" s="23">
        <v>98.21440887</v>
      </c>
      <c r="K224" s="23">
        <v>98.456420899999998</v>
      </c>
      <c r="L224" s="23">
        <v>98.335414885000006</v>
      </c>
    </row>
    <row r="225" spans="3:12" x14ac:dyDescent="0.3">
      <c r="C225" s="19">
        <v>966.09997559999999</v>
      </c>
      <c r="D225" s="18">
        <v>96.860572809999994</v>
      </c>
      <c r="E225" s="21">
        <v>97.115547179999993</v>
      </c>
      <c r="F225" s="23">
        <v>96.988059994999986</v>
      </c>
      <c r="G225" s="23">
        <v>97.324211120000001</v>
      </c>
      <c r="H225" s="23">
        <v>97.451240540000001</v>
      </c>
      <c r="I225" s="23">
        <v>97.387725829999994</v>
      </c>
      <c r="J225" s="23">
        <v>98.223892210000002</v>
      </c>
      <c r="K225" s="23">
        <v>98.473419190000001</v>
      </c>
      <c r="L225" s="23">
        <v>98.348655699999995</v>
      </c>
    </row>
    <row r="226" spans="3:12" x14ac:dyDescent="0.3">
      <c r="C226" s="19">
        <v>966.40002440000001</v>
      </c>
      <c r="D226" s="18">
        <v>96.86357117</v>
      </c>
      <c r="E226" s="21">
        <v>97.118759159999996</v>
      </c>
      <c r="F226" s="23">
        <v>96.991165164999998</v>
      </c>
      <c r="G226" s="23">
        <v>97.396698000000001</v>
      </c>
      <c r="H226" s="23">
        <v>97.516769409999995</v>
      </c>
      <c r="I226" s="23">
        <v>97.456733705000005</v>
      </c>
      <c r="J226" s="23">
        <v>98.212837219999997</v>
      </c>
      <c r="K226" s="23">
        <v>98.494430539999996</v>
      </c>
      <c r="L226" s="23">
        <v>98.35363387999999</v>
      </c>
    </row>
    <row r="227" spans="3:12" x14ac:dyDescent="0.3">
      <c r="C227" s="19">
        <v>966.70001219999995</v>
      </c>
      <c r="D227" s="18">
        <v>96.913017269999997</v>
      </c>
      <c r="E227" s="21">
        <v>97.129508970000003</v>
      </c>
      <c r="F227" s="23">
        <v>97.02126312</v>
      </c>
      <c r="G227" s="23">
        <v>97.46344757</v>
      </c>
      <c r="H227" s="23">
        <v>97.580314639999997</v>
      </c>
      <c r="I227" s="23">
        <v>97.521881105000006</v>
      </c>
      <c r="J227" s="23">
        <v>98.205314639999997</v>
      </c>
      <c r="K227" s="23">
        <v>98.498641969999994</v>
      </c>
      <c r="L227" s="23">
        <v>98.351978304999989</v>
      </c>
    </row>
    <row r="228" spans="3:12" x14ac:dyDescent="0.3">
      <c r="C228" s="19">
        <v>967</v>
      </c>
      <c r="D228" s="18">
        <v>96.914306640000007</v>
      </c>
      <c r="E228" s="21">
        <v>97.138870240000003</v>
      </c>
      <c r="F228" s="23">
        <v>97.026588440000012</v>
      </c>
      <c r="G228" s="23">
        <v>97.546447749999999</v>
      </c>
      <c r="H228" s="23">
        <v>97.643417360000001</v>
      </c>
      <c r="I228" s="23">
        <v>97.594932555</v>
      </c>
      <c r="J228" s="23">
        <v>98.204460139999995</v>
      </c>
      <c r="K228" s="23">
        <v>98.517913820000004</v>
      </c>
      <c r="L228" s="23">
        <v>98.361186979999999</v>
      </c>
    </row>
    <row r="229" spans="3:12" x14ac:dyDescent="0.3">
      <c r="C229" s="19">
        <v>967.29998780000005</v>
      </c>
      <c r="D229" s="18">
        <v>96.919013980000003</v>
      </c>
      <c r="E229" s="21">
        <v>97.175964359999995</v>
      </c>
      <c r="F229" s="23">
        <v>97.047489170000006</v>
      </c>
      <c r="G229" s="23">
        <v>97.587974549999998</v>
      </c>
      <c r="H229" s="23">
        <v>97.705673219999994</v>
      </c>
      <c r="I229" s="23">
        <v>97.646823885000003</v>
      </c>
      <c r="J229" s="23">
        <v>98.178321839999995</v>
      </c>
      <c r="K229" s="23">
        <v>98.523124690000003</v>
      </c>
      <c r="L229" s="23">
        <v>98.350723264999999</v>
      </c>
    </row>
    <row r="230" spans="3:12" x14ac:dyDescent="0.3">
      <c r="C230" s="19">
        <v>967.59997559999999</v>
      </c>
      <c r="D230" s="18">
        <v>96.972373959999999</v>
      </c>
      <c r="E230" s="21">
        <v>97.199768070000005</v>
      </c>
      <c r="F230" s="23">
        <v>97.086071015000002</v>
      </c>
      <c r="G230" s="23">
        <v>97.697105410000006</v>
      </c>
      <c r="H230" s="23">
        <v>97.765251160000005</v>
      </c>
      <c r="I230" s="23">
        <v>97.731178284999999</v>
      </c>
      <c r="J230" s="23">
        <v>98.167839049999998</v>
      </c>
      <c r="K230" s="23">
        <v>98.52840424</v>
      </c>
      <c r="L230" s="23">
        <v>98.348121644999992</v>
      </c>
    </row>
    <row r="231" spans="3:12" x14ac:dyDescent="0.3">
      <c r="C231" s="19">
        <v>967.90002440000001</v>
      </c>
      <c r="D231" s="18">
        <v>96.984695430000002</v>
      </c>
      <c r="E231" s="21">
        <v>97.22877502</v>
      </c>
      <c r="F231" s="23">
        <v>97.106735224999994</v>
      </c>
      <c r="G231" s="23">
        <v>97.724327090000003</v>
      </c>
      <c r="H231" s="23">
        <v>97.830551150000005</v>
      </c>
      <c r="I231" s="23">
        <v>97.777439119999997</v>
      </c>
      <c r="J231" s="23">
        <v>98.139122009999994</v>
      </c>
      <c r="K231" s="23">
        <v>98.536460880000007</v>
      </c>
      <c r="L231" s="23">
        <v>98.337791444999993</v>
      </c>
    </row>
    <row r="232" spans="3:12" x14ac:dyDescent="0.3">
      <c r="C232" s="19">
        <v>968.20001219999995</v>
      </c>
      <c r="D232" s="18">
        <v>97.023979190000006</v>
      </c>
      <c r="E232" s="21">
        <v>97.274238589999996</v>
      </c>
      <c r="F232" s="23">
        <v>97.149108890000008</v>
      </c>
      <c r="G232" s="23">
        <v>97.789146419999994</v>
      </c>
      <c r="H232" s="23">
        <v>97.885345459999996</v>
      </c>
      <c r="I232" s="23">
        <v>97.837245940000003</v>
      </c>
      <c r="J232" s="23">
        <v>98.104621890000004</v>
      </c>
      <c r="K232" s="23">
        <v>98.527725219999994</v>
      </c>
      <c r="L232" s="23">
        <v>98.316173555000006</v>
      </c>
    </row>
    <row r="233" spans="3:12" x14ac:dyDescent="0.3">
      <c r="C233" s="19">
        <v>968.5</v>
      </c>
      <c r="D233" s="18">
        <v>97.085144040000003</v>
      </c>
      <c r="E233" s="21">
        <v>97.313018799999995</v>
      </c>
      <c r="F233" s="23">
        <v>97.199081419999999</v>
      </c>
      <c r="G233" s="23">
        <v>97.880050659999995</v>
      </c>
      <c r="H233" s="23">
        <v>97.952636720000001</v>
      </c>
      <c r="I233" s="23">
        <v>97.916343689999991</v>
      </c>
      <c r="J233" s="23">
        <v>98.091056820000006</v>
      </c>
      <c r="K233" s="23">
        <v>98.529876709999996</v>
      </c>
      <c r="L233" s="23">
        <v>98.310466765000001</v>
      </c>
    </row>
    <row r="234" spans="3:12" x14ac:dyDescent="0.3">
      <c r="C234" s="19">
        <v>968.79998780000005</v>
      </c>
      <c r="D234" s="18">
        <v>97.124465939999993</v>
      </c>
      <c r="E234" s="21">
        <v>97.354690550000001</v>
      </c>
      <c r="F234" s="23">
        <v>97.23957824499999</v>
      </c>
      <c r="G234" s="23">
        <v>97.915702820000007</v>
      </c>
      <c r="H234" s="23">
        <v>98.01359558</v>
      </c>
      <c r="I234" s="23">
        <v>97.964649199999997</v>
      </c>
      <c r="J234" s="23">
        <v>98.029678340000004</v>
      </c>
      <c r="K234" s="23">
        <v>98.51779938</v>
      </c>
      <c r="L234" s="23">
        <v>98.273738860000009</v>
      </c>
    </row>
    <row r="235" spans="3:12" x14ac:dyDescent="0.3">
      <c r="C235" s="19">
        <v>969.09997559999999</v>
      </c>
      <c r="D235" s="18">
        <v>97.174545289999998</v>
      </c>
      <c r="E235" s="21">
        <v>97.401054380000005</v>
      </c>
      <c r="F235" s="23">
        <v>97.287799835000001</v>
      </c>
      <c r="G235" s="23">
        <v>97.995094300000005</v>
      </c>
      <c r="H235" s="23">
        <v>98.064567569999994</v>
      </c>
      <c r="I235" s="23">
        <v>98.029830935000007</v>
      </c>
      <c r="J235" s="23">
        <v>97.994163510000007</v>
      </c>
      <c r="K235" s="23">
        <v>98.505126950000005</v>
      </c>
      <c r="L235" s="23">
        <v>98.249645229999999</v>
      </c>
    </row>
    <row r="236" spans="3:12" x14ac:dyDescent="0.3">
      <c r="C236" s="19">
        <v>969.40002440000001</v>
      </c>
      <c r="D236" s="18">
        <v>97.244903559999997</v>
      </c>
      <c r="E236" s="21">
        <v>97.453849790000007</v>
      </c>
      <c r="F236" s="23">
        <v>97.349376675000002</v>
      </c>
      <c r="G236" s="23">
        <v>98.057388309999993</v>
      </c>
      <c r="H236" s="23">
        <v>98.121765139999994</v>
      </c>
      <c r="I236" s="23">
        <v>98.089576725000001</v>
      </c>
      <c r="J236" s="23">
        <v>97.96575928</v>
      </c>
      <c r="K236" s="23">
        <v>98.496398929999998</v>
      </c>
      <c r="L236" s="23">
        <v>98.231079104999992</v>
      </c>
    </row>
    <row r="237" spans="3:12" x14ac:dyDescent="0.3">
      <c r="C237" s="19">
        <v>969.70001219999995</v>
      </c>
      <c r="D237" s="18">
        <v>97.288589479999999</v>
      </c>
      <c r="E237" s="21">
        <v>97.500213619999997</v>
      </c>
      <c r="F237" s="23">
        <v>97.394401549999998</v>
      </c>
      <c r="G237" s="23">
        <v>98.085189819999997</v>
      </c>
      <c r="H237" s="23">
        <v>98.180267330000007</v>
      </c>
      <c r="I237" s="23">
        <v>98.132728575000002</v>
      </c>
      <c r="J237" s="23">
        <v>97.891464229999997</v>
      </c>
      <c r="K237" s="23">
        <v>98.493217470000005</v>
      </c>
      <c r="L237" s="23">
        <v>98.192340849999994</v>
      </c>
    </row>
    <row r="238" spans="3:12" x14ac:dyDescent="0.3">
      <c r="C238" s="19">
        <v>970</v>
      </c>
      <c r="D238" s="18">
        <v>97.343208309999994</v>
      </c>
      <c r="E238" s="21">
        <v>97.555656429999999</v>
      </c>
      <c r="F238" s="23">
        <v>97.449432369999997</v>
      </c>
      <c r="G238" s="23">
        <v>98.150497439999995</v>
      </c>
      <c r="H238" s="23">
        <v>98.222053529999997</v>
      </c>
      <c r="I238" s="23">
        <v>98.186275484999996</v>
      </c>
      <c r="J238" s="23">
        <v>97.835998540000006</v>
      </c>
      <c r="K238" s="23">
        <v>98.462898249999995</v>
      </c>
      <c r="L238" s="23">
        <v>98.149448395000007</v>
      </c>
    </row>
    <row r="239" spans="3:12" x14ac:dyDescent="0.3">
      <c r="C239" s="19">
        <v>970.29998780000005</v>
      </c>
      <c r="D239" s="18">
        <v>97.415725710000004</v>
      </c>
      <c r="E239" s="21">
        <v>97.618766780000001</v>
      </c>
      <c r="F239" s="23">
        <v>97.517246244999995</v>
      </c>
      <c r="G239" s="23">
        <v>98.191474909999997</v>
      </c>
      <c r="H239" s="23">
        <v>98.274642940000007</v>
      </c>
      <c r="I239" s="23">
        <v>98.233058924999995</v>
      </c>
      <c r="J239" s="23">
        <v>97.787780760000004</v>
      </c>
      <c r="K239" s="23">
        <v>98.451416019999996</v>
      </c>
      <c r="L239" s="23">
        <v>98.119598389999993</v>
      </c>
    </row>
    <row r="240" spans="3:12" x14ac:dyDescent="0.3">
      <c r="C240" s="19">
        <v>970.59997559999999</v>
      </c>
      <c r="D240" s="18">
        <v>97.483703610000006</v>
      </c>
      <c r="E240" s="21">
        <v>97.668945309999998</v>
      </c>
      <c r="F240" s="23">
        <v>97.576324459999995</v>
      </c>
      <c r="G240" s="23">
        <v>98.231735229999998</v>
      </c>
      <c r="H240" s="23">
        <v>98.314987180000003</v>
      </c>
      <c r="I240" s="23">
        <v>98.273361205</v>
      </c>
      <c r="J240" s="23">
        <v>97.719696040000002</v>
      </c>
      <c r="K240" s="23">
        <v>98.404380799999998</v>
      </c>
      <c r="L240" s="23">
        <v>98.062038419999993</v>
      </c>
    </row>
    <row r="241" spans="3:12" x14ac:dyDescent="0.3">
      <c r="C241" s="19">
        <v>970.90002440000001</v>
      </c>
      <c r="D241" s="18">
        <v>97.560493469999997</v>
      </c>
      <c r="E241" s="21">
        <v>97.745414729999993</v>
      </c>
      <c r="F241" s="23">
        <v>97.652954099999988</v>
      </c>
      <c r="G241" s="23">
        <v>98.278785709999994</v>
      </c>
      <c r="H241" s="23">
        <v>98.355773929999998</v>
      </c>
      <c r="I241" s="23">
        <v>98.317279819999996</v>
      </c>
      <c r="J241" s="23">
        <v>97.661254880000001</v>
      </c>
      <c r="K241" s="23">
        <v>98.392791750000001</v>
      </c>
      <c r="L241" s="23">
        <v>98.027023315000008</v>
      </c>
    </row>
    <row r="242" spans="3:12" x14ac:dyDescent="0.3">
      <c r="C242" s="19">
        <v>971.20001219999995</v>
      </c>
      <c r="D242" s="18">
        <v>97.599647520000005</v>
      </c>
      <c r="E242" s="21">
        <v>97.797706599999998</v>
      </c>
      <c r="F242" s="23">
        <v>97.698677059999994</v>
      </c>
      <c r="G242" s="23">
        <v>98.297416690000006</v>
      </c>
      <c r="H242" s="23">
        <v>98.378097530000005</v>
      </c>
      <c r="I242" s="23">
        <v>98.337757110000013</v>
      </c>
      <c r="J242" s="23">
        <v>97.573509220000005</v>
      </c>
      <c r="K242" s="23">
        <v>98.367134089999993</v>
      </c>
      <c r="L242" s="23">
        <v>97.970321654999992</v>
      </c>
    </row>
    <row r="243" spans="3:12" x14ac:dyDescent="0.3">
      <c r="C243" s="19">
        <v>971.5</v>
      </c>
      <c r="D243" s="18">
        <v>97.682754520000003</v>
      </c>
      <c r="E243" s="21">
        <v>97.87326813</v>
      </c>
      <c r="F243" s="23">
        <v>97.778011324999994</v>
      </c>
      <c r="G243" s="23">
        <v>98.323127749999998</v>
      </c>
      <c r="H243" s="23">
        <v>98.428688050000005</v>
      </c>
      <c r="I243" s="23">
        <v>98.375907900000001</v>
      </c>
      <c r="J243" s="23">
        <v>97.491836550000002</v>
      </c>
      <c r="K243" s="23">
        <v>98.346778869999994</v>
      </c>
      <c r="L243" s="23">
        <v>97.919307709999998</v>
      </c>
    </row>
    <row r="244" spans="3:12" x14ac:dyDescent="0.3">
      <c r="C244" s="19">
        <v>971.79998780000005</v>
      </c>
      <c r="D244" s="18">
        <v>97.735473630000001</v>
      </c>
      <c r="E244" s="21">
        <v>97.930717470000005</v>
      </c>
      <c r="F244" s="23">
        <v>97.833095549999996</v>
      </c>
      <c r="G244" s="23">
        <v>98.362915040000004</v>
      </c>
      <c r="H244" s="23">
        <v>98.455574040000002</v>
      </c>
      <c r="I244" s="23">
        <v>98.409244540000003</v>
      </c>
      <c r="J244" s="23">
        <v>97.433181759999997</v>
      </c>
      <c r="K244" s="23">
        <v>98.310783389999997</v>
      </c>
      <c r="L244" s="23">
        <v>97.871982575000004</v>
      </c>
    </row>
    <row r="245" spans="3:12" x14ac:dyDescent="0.3">
      <c r="C245" s="19">
        <v>972.09997559999999</v>
      </c>
      <c r="D245" s="18">
        <v>97.800430300000002</v>
      </c>
      <c r="E245" s="21">
        <v>97.990241999999995</v>
      </c>
      <c r="F245" s="23">
        <v>97.895336149999991</v>
      </c>
      <c r="G245" s="23">
        <v>98.379257199999998</v>
      </c>
      <c r="H245" s="23">
        <v>98.493568420000003</v>
      </c>
      <c r="I245" s="23">
        <v>98.436412810000007</v>
      </c>
      <c r="J245" s="23">
        <v>97.347488400000003</v>
      </c>
      <c r="K245" s="23">
        <v>98.294013980000003</v>
      </c>
      <c r="L245" s="23">
        <v>97.82075119000001</v>
      </c>
    </row>
    <row r="246" spans="3:12" x14ac:dyDescent="0.3">
      <c r="C246" s="19">
        <v>972.40002440000001</v>
      </c>
      <c r="D246" s="18">
        <v>97.859580989999998</v>
      </c>
      <c r="E246" s="21">
        <v>98.053253170000005</v>
      </c>
      <c r="F246" s="23">
        <v>97.956417079999994</v>
      </c>
      <c r="G246" s="23">
        <v>98.378273010000001</v>
      </c>
      <c r="H246" s="23">
        <v>98.518089290000006</v>
      </c>
      <c r="I246" s="23">
        <v>98.448181150000011</v>
      </c>
      <c r="J246" s="23">
        <v>97.257003780000005</v>
      </c>
      <c r="K246" s="23">
        <v>98.246749879999996</v>
      </c>
      <c r="L246" s="23">
        <v>97.75187683</v>
      </c>
    </row>
    <row r="247" spans="3:12" x14ac:dyDescent="0.3">
      <c r="C247" s="19">
        <v>972.70001219999995</v>
      </c>
      <c r="D247" s="18">
        <v>97.939476010000007</v>
      </c>
      <c r="E247" s="21">
        <v>98.098075870000002</v>
      </c>
      <c r="F247" s="23">
        <v>98.018775940000012</v>
      </c>
      <c r="G247" s="23">
        <v>98.403907779999997</v>
      </c>
      <c r="H247" s="23">
        <v>98.509963990000003</v>
      </c>
      <c r="I247" s="23">
        <v>98.456935885000007</v>
      </c>
      <c r="J247" s="23">
        <v>97.173377990000006</v>
      </c>
      <c r="K247" s="23">
        <v>98.195594790000001</v>
      </c>
      <c r="L247" s="23">
        <v>97.684486390000004</v>
      </c>
    </row>
    <row r="248" spans="3:12" x14ac:dyDescent="0.3">
      <c r="C248" s="19">
        <v>973</v>
      </c>
      <c r="D248" s="18">
        <v>97.975364690000006</v>
      </c>
      <c r="E248" s="21">
        <v>98.174476619999993</v>
      </c>
      <c r="F248" s="23">
        <v>98.074920655</v>
      </c>
      <c r="G248" s="23">
        <v>98.395233149999996</v>
      </c>
      <c r="H248" s="23">
        <v>98.538810729999994</v>
      </c>
      <c r="I248" s="23">
        <v>98.467021939999995</v>
      </c>
      <c r="J248" s="23">
        <v>97.060798649999995</v>
      </c>
      <c r="K248" s="23">
        <v>98.174423219999994</v>
      </c>
      <c r="L248" s="23">
        <v>97.617610934999988</v>
      </c>
    </row>
    <row r="249" spans="3:12" x14ac:dyDescent="0.3">
      <c r="C249" s="19">
        <v>973.29998780000005</v>
      </c>
      <c r="D249" s="18">
        <v>98.046340939999993</v>
      </c>
      <c r="E249" s="21">
        <v>98.217811580000003</v>
      </c>
      <c r="F249" s="23">
        <v>98.132076259999991</v>
      </c>
      <c r="G249" s="23">
        <v>98.400161740000001</v>
      </c>
      <c r="H249" s="23">
        <v>98.550323489999997</v>
      </c>
      <c r="I249" s="23">
        <v>98.475242614999999</v>
      </c>
      <c r="J249" s="23">
        <v>96.993347170000007</v>
      </c>
      <c r="K249" s="23">
        <v>98.130752560000005</v>
      </c>
      <c r="L249" s="23">
        <v>97.562049865000006</v>
      </c>
    </row>
    <row r="250" spans="3:12" x14ac:dyDescent="0.3">
      <c r="C250" s="19">
        <v>973.59997559999999</v>
      </c>
      <c r="D250" s="18">
        <v>98.125999449999995</v>
      </c>
      <c r="E250" s="21">
        <v>98.28534698</v>
      </c>
      <c r="F250" s="23">
        <v>98.20567321499999</v>
      </c>
      <c r="G250" s="23">
        <v>98.419113159999995</v>
      </c>
      <c r="H250" s="23">
        <v>98.56264496</v>
      </c>
      <c r="I250" s="23">
        <v>98.490879059999997</v>
      </c>
      <c r="J250" s="23">
        <v>96.89328003</v>
      </c>
      <c r="K250" s="23">
        <v>98.081367490000005</v>
      </c>
      <c r="L250" s="23">
        <v>97.48732376000001</v>
      </c>
    </row>
    <row r="251" spans="3:12" x14ac:dyDescent="0.3">
      <c r="C251" s="19">
        <v>973.90002440000001</v>
      </c>
      <c r="D251" s="18">
        <v>98.169013980000003</v>
      </c>
      <c r="E251" s="21">
        <v>98.325164790000002</v>
      </c>
      <c r="F251" s="23">
        <v>98.24708938500001</v>
      </c>
      <c r="G251" s="23">
        <v>98.403129579999998</v>
      </c>
      <c r="H251" s="23">
        <v>98.572578429999993</v>
      </c>
      <c r="I251" s="23">
        <v>98.487854005000003</v>
      </c>
      <c r="J251" s="23">
        <v>96.780410770000003</v>
      </c>
      <c r="K251" s="23">
        <v>98.042587280000006</v>
      </c>
      <c r="L251" s="23">
        <v>97.411499025000012</v>
      </c>
    </row>
    <row r="252" spans="3:12" x14ac:dyDescent="0.3">
      <c r="C252" s="19">
        <v>974.20001219999995</v>
      </c>
      <c r="D252" s="18">
        <v>98.210830689999995</v>
      </c>
      <c r="E252" s="21">
        <v>98.381057740000003</v>
      </c>
      <c r="F252" s="23">
        <v>98.295944214999992</v>
      </c>
      <c r="G252" s="23">
        <v>98.384140009999996</v>
      </c>
      <c r="H252" s="23">
        <v>98.570251459999994</v>
      </c>
      <c r="I252" s="23">
        <v>98.477195734999995</v>
      </c>
      <c r="J252" s="23">
        <v>96.700637819999997</v>
      </c>
      <c r="K252" s="23">
        <v>98.003456119999996</v>
      </c>
      <c r="L252" s="23">
        <v>97.352046970000004</v>
      </c>
    </row>
    <row r="253" spans="3:12" x14ac:dyDescent="0.3">
      <c r="C253" s="19">
        <v>974.5</v>
      </c>
      <c r="D253" s="18">
        <v>98.27391815</v>
      </c>
      <c r="E253" s="21">
        <v>98.423957819999998</v>
      </c>
      <c r="F253" s="23">
        <v>98.348937984999992</v>
      </c>
      <c r="G253" s="23">
        <v>98.37186432</v>
      </c>
      <c r="H253" s="23">
        <v>98.550392149999993</v>
      </c>
      <c r="I253" s="23">
        <v>98.46112823499999</v>
      </c>
      <c r="J253" s="23">
        <v>96.584953310000003</v>
      </c>
      <c r="K253" s="23">
        <v>97.931777949999997</v>
      </c>
      <c r="L253" s="23">
        <v>97.25836563</v>
      </c>
    </row>
    <row r="254" spans="3:12" x14ac:dyDescent="0.3">
      <c r="C254" s="19">
        <v>974.79998780000005</v>
      </c>
      <c r="D254" s="18">
        <v>98.320678709999996</v>
      </c>
      <c r="E254" s="21">
        <v>98.447998049999995</v>
      </c>
      <c r="F254" s="23">
        <v>98.384338380000003</v>
      </c>
      <c r="G254" s="23">
        <v>98.364669800000001</v>
      </c>
      <c r="H254" s="23">
        <v>98.54514313</v>
      </c>
      <c r="I254" s="23">
        <v>98.454906464999993</v>
      </c>
      <c r="J254" s="23">
        <v>96.503974909999997</v>
      </c>
      <c r="K254" s="23">
        <v>97.876617429999996</v>
      </c>
      <c r="L254" s="23">
        <v>97.190296169999996</v>
      </c>
    </row>
    <row r="255" spans="3:12" x14ac:dyDescent="0.3">
      <c r="C255" s="19">
        <v>975.09997559999999</v>
      </c>
      <c r="D255" s="18">
        <v>98.362358090000001</v>
      </c>
      <c r="E255" s="21">
        <v>98.49358368</v>
      </c>
      <c r="F255" s="23">
        <v>98.427970885000008</v>
      </c>
      <c r="G255" s="23">
        <v>98.352867130000007</v>
      </c>
      <c r="H255" s="23">
        <v>98.542648319999998</v>
      </c>
      <c r="I255" s="23">
        <v>98.447757725000002</v>
      </c>
      <c r="J255" s="23">
        <v>96.402381899999995</v>
      </c>
      <c r="K255" s="23">
        <v>97.829391479999998</v>
      </c>
      <c r="L255" s="23">
        <v>97.115886689999996</v>
      </c>
    </row>
    <row r="256" spans="3:12" x14ac:dyDescent="0.3">
      <c r="C256" s="19">
        <v>975.40002440000001</v>
      </c>
      <c r="D256" s="18">
        <v>98.401657099999994</v>
      </c>
      <c r="E256" s="21">
        <v>98.545806880000001</v>
      </c>
      <c r="F256" s="23">
        <v>98.473731990000005</v>
      </c>
      <c r="G256" s="23">
        <v>98.316444399999995</v>
      </c>
      <c r="H256" s="23">
        <v>98.512565609999996</v>
      </c>
      <c r="I256" s="23">
        <v>98.414505004999995</v>
      </c>
      <c r="J256" s="23">
        <v>96.29450989</v>
      </c>
      <c r="K256" s="23">
        <v>97.778457639999999</v>
      </c>
      <c r="L256" s="23">
        <v>97.036483765</v>
      </c>
    </row>
    <row r="257" spans="3:12" x14ac:dyDescent="0.3">
      <c r="C257" s="19">
        <v>975.70001219999995</v>
      </c>
      <c r="D257" s="18">
        <v>98.429039000000003</v>
      </c>
      <c r="E257" s="21">
        <v>98.5634613</v>
      </c>
      <c r="F257" s="23">
        <v>98.496250150000009</v>
      </c>
      <c r="G257" s="23">
        <v>98.266899109999997</v>
      </c>
      <c r="H257" s="23">
        <v>98.513587950000002</v>
      </c>
      <c r="I257" s="23">
        <v>98.390243529999992</v>
      </c>
      <c r="J257" s="23">
        <v>96.186492920000006</v>
      </c>
      <c r="K257" s="23">
        <v>97.716888429999997</v>
      </c>
      <c r="L257" s="23">
        <v>96.951690675000009</v>
      </c>
    </row>
    <row r="258" spans="3:12" x14ac:dyDescent="0.3">
      <c r="C258" s="19">
        <v>976</v>
      </c>
      <c r="D258" s="18">
        <v>98.443267820000003</v>
      </c>
      <c r="E258" s="21">
        <v>98.59201813</v>
      </c>
      <c r="F258" s="23">
        <v>98.517642975000001</v>
      </c>
      <c r="G258" s="23">
        <v>98.224266049999997</v>
      </c>
      <c r="H258" s="23">
        <v>98.488998409999994</v>
      </c>
      <c r="I258" s="23">
        <v>98.356632230000002</v>
      </c>
      <c r="J258" s="23">
        <v>96.092224119999997</v>
      </c>
      <c r="K258" s="23">
        <v>97.646965030000004</v>
      </c>
      <c r="L258" s="23">
        <v>96.869594575000008</v>
      </c>
    </row>
    <row r="259" spans="3:12" x14ac:dyDescent="0.3">
      <c r="C259" s="19">
        <v>976.29998780000005</v>
      </c>
      <c r="D259" s="18">
        <v>98.476425169999999</v>
      </c>
      <c r="E259" s="21">
        <v>98.637771610000001</v>
      </c>
      <c r="F259" s="23">
        <v>98.557098389999993</v>
      </c>
      <c r="G259" s="23">
        <v>98.19940948</v>
      </c>
      <c r="H259" s="23">
        <v>98.467819210000002</v>
      </c>
      <c r="I259" s="23">
        <v>98.333614345000001</v>
      </c>
      <c r="J259" s="23">
        <v>95.991027829999993</v>
      </c>
      <c r="K259" s="23">
        <v>97.593536380000003</v>
      </c>
      <c r="L259" s="23">
        <v>96.792282104999998</v>
      </c>
    </row>
    <row r="260" spans="3:12" x14ac:dyDescent="0.3">
      <c r="C260" s="19">
        <v>976.59997559999999</v>
      </c>
      <c r="D260" s="18">
        <v>98.490249629999994</v>
      </c>
      <c r="E260" s="21">
        <v>98.639915470000005</v>
      </c>
      <c r="F260" s="23">
        <v>98.56508255</v>
      </c>
      <c r="G260" s="23">
        <v>98.157875059999995</v>
      </c>
      <c r="H260" s="23">
        <v>98.438339229999997</v>
      </c>
      <c r="I260" s="23">
        <v>98.298107144999989</v>
      </c>
      <c r="J260" s="23">
        <v>95.903869630000003</v>
      </c>
      <c r="K260" s="23">
        <v>97.519897459999996</v>
      </c>
      <c r="L260" s="23">
        <v>96.711883545000006</v>
      </c>
    </row>
    <row r="261" spans="3:12" x14ac:dyDescent="0.3">
      <c r="C261" s="19">
        <v>976.90002440000001</v>
      </c>
      <c r="D261" s="18">
        <v>98.525276180000006</v>
      </c>
      <c r="E261" s="21">
        <v>98.659423829999994</v>
      </c>
      <c r="F261" s="23">
        <v>98.592350005</v>
      </c>
      <c r="G261" s="23">
        <v>98.117736820000005</v>
      </c>
      <c r="H261" s="23">
        <v>98.397460940000002</v>
      </c>
      <c r="I261" s="23">
        <v>98.257598880000003</v>
      </c>
      <c r="J261" s="23">
        <v>95.836441039999997</v>
      </c>
      <c r="K261" s="23">
        <v>97.445259089999993</v>
      </c>
      <c r="L261" s="23">
        <v>96.640850064999995</v>
      </c>
    </row>
    <row r="262" spans="3:12" x14ac:dyDescent="0.3">
      <c r="C262" s="19">
        <v>977.20001219999995</v>
      </c>
      <c r="D262" s="18">
        <v>98.536781309999995</v>
      </c>
      <c r="E262" s="21">
        <v>98.664505000000005</v>
      </c>
      <c r="F262" s="23">
        <v>98.600643155</v>
      </c>
      <c r="G262" s="23">
        <v>98.074935909999994</v>
      </c>
      <c r="H262" s="23">
        <v>98.362533569999997</v>
      </c>
      <c r="I262" s="23">
        <v>98.218734740000002</v>
      </c>
      <c r="J262" s="23">
        <v>95.735237119999994</v>
      </c>
      <c r="K262" s="23">
        <v>97.383140560000001</v>
      </c>
      <c r="L262" s="23">
        <v>96.55918883999999</v>
      </c>
    </row>
    <row r="263" spans="3:12" x14ac:dyDescent="0.3">
      <c r="C263" s="19">
        <v>977.5</v>
      </c>
      <c r="D263" s="18">
        <v>98.542602540000004</v>
      </c>
      <c r="E263" s="21">
        <v>98.679306030000006</v>
      </c>
      <c r="F263" s="23">
        <v>98.610954285000005</v>
      </c>
      <c r="G263" s="23">
        <v>98.024368289999998</v>
      </c>
      <c r="H263" s="23">
        <v>98.317779540000004</v>
      </c>
      <c r="I263" s="23">
        <v>98.171073914999994</v>
      </c>
      <c r="J263" s="23">
        <v>95.661483759999996</v>
      </c>
      <c r="K263" s="23">
        <v>97.305473329999998</v>
      </c>
      <c r="L263" s="23">
        <v>96.483478544999997</v>
      </c>
    </row>
    <row r="264" spans="3:12" x14ac:dyDescent="0.3">
      <c r="C264" s="19">
        <v>977.79998780000005</v>
      </c>
      <c r="D264" s="18">
        <v>98.557266240000004</v>
      </c>
      <c r="E264" s="21">
        <v>98.687072749999999</v>
      </c>
      <c r="F264" s="23">
        <v>98.622169495000009</v>
      </c>
      <c r="G264" s="23">
        <v>97.960159300000001</v>
      </c>
      <c r="H264" s="23">
        <v>98.292251590000006</v>
      </c>
      <c r="I264" s="23">
        <v>98.126205445000011</v>
      </c>
      <c r="J264" s="23">
        <v>95.603546140000006</v>
      </c>
      <c r="K264" s="23">
        <v>97.234680179999998</v>
      </c>
      <c r="L264" s="23">
        <v>96.419113159999995</v>
      </c>
    </row>
    <row r="265" spans="3:12" x14ac:dyDescent="0.3">
      <c r="C265" s="19">
        <v>978.09997559999999</v>
      </c>
      <c r="D265" s="18">
        <v>98.531509400000004</v>
      </c>
      <c r="E265" s="21">
        <v>98.687362669999999</v>
      </c>
      <c r="F265" s="23">
        <v>98.609436035000002</v>
      </c>
      <c r="G265" s="23">
        <v>97.895423890000004</v>
      </c>
      <c r="H265" s="23">
        <v>98.251113889999999</v>
      </c>
      <c r="I265" s="23">
        <v>98.073268890000008</v>
      </c>
      <c r="J265" s="23">
        <v>95.535758970000003</v>
      </c>
      <c r="K265" s="23">
        <v>97.171981810000005</v>
      </c>
      <c r="L265" s="23">
        <v>96.353870389999997</v>
      </c>
    </row>
    <row r="266" spans="3:12" x14ac:dyDescent="0.3">
      <c r="C266" s="19">
        <v>978.40002440000001</v>
      </c>
      <c r="D266" s="18">
        <v>98.553237920000001</v>
      </c>
      <c r="E266" s="21">
        <v>98.682998659999996</v>
      </c>
      <c r="F266" s="23">
        <v>98.618118289999998</v>
      </c>
      <c r="G266" s="23">
        <v>97.854522709999998</v>
      </c>
      <c r="H266" s="23">
        <v>98.206871030000002</v>
      </c>
      <c r="I266" s="23">
        <v>98.03069687</v>
      </c>
      <c r="J266" s="23">
        <v>95.492866520000007</v>
      </c>
      <c r="K266" s="23">
        <v>97.098892210000002</v>
      </c>
      <c r="L266" s="23">
        <v>96.295879365000005</v>
      </c>
    </row>
    <row r="267" spans="3:12" x14ac:dyDescent="0.3">
      <c r="C267" s="19">
        <v>978.70001219999995</v>
      </c>
      <c r="D267" s="18">
        <v>98.532508849999999</v>
      </c>
      <c r="E267" s="21">
        <v>98.674896239999995</v>
      </c>
      <c r="F267" s="23">
        <v>98.603702545000004</v>
      </c>
      <c r="G267" s="23">
        <v>97.771018979999994</v>
      </c>
      <c r="H267" s="23">
        <v>98.156997680000003</v>
      </c>
      <c r="I267" s="23">
        <v>97.964008329999999</v>
      </c>
      <c r="J267" s="23">
        <v>95.448059079999993</v>
      </c>
      <c r="K267" s="23">
        <v>97.014213560000002</v>
      </c>
      <c r="L267" s="23">
        <v>96.23113631999999</v>
      </c>
    </row>
    <row r="268" spans="3:12" x14ac:dyDescent="0.3">
      <c r="C268" s="19">
        <v>979</v>
      </c>
      <c r="D268" s="18">
        <v>98.506317139999993</v>
      </c>
      <c r="E268" s="21">
        <v>98.655677800000007</v>
      </c>
      <c r="F268" s="23">
        <v>98.58099747</v>
      </c>
      <c r="G268" s="23">
        <v>97.723434449999999</v>
      </c>
      <c r="H268" s="23">
        <v>98.107543949999993</v>
      </c>
      <c r="I268" s="23">
        <v>97.915489199999996</v>
      </c>
      <c r="J268" s="23">
        <v>95.418510440000006</v>
      </c>
      <c r="K268" s="23">
        <v>96.953231810000005</v>
      </c>
      <c r="L268" s="23">
        <v>96.185871125000006</v>
      </c>
    </row>
    <row r="269" spans="3:12" x14ac:dyDescent="0.3">
      <c r="C269" s="19">
        <v>979.29998780000005</v>
      </c>
      <c r="D269" s="18">
        <v>98.512672420000001</v>
      </c>
      <c r="E269" s="21">
        <v>98.659149170000006</v>
      </c>
      <c r="F269" s="23">
        <v>98.585910795000004</v>
      </c>
      <c r="G269" s="23">
        <v>97.66425323</v>
      </c>
      <c r="H269" s="23">
        <v>98.075569150000007</v>
      </c>
      <c r="I269" s="23">
        <v>97.86991119000001</v>
      </c>
      <c r="J269" s="23">
        <v>95.432838439999998</v>
      </c>
      <c r="K269" s="23">
        <v>96.891616819999996</v>
      </c>
      <c r="L269" s="23">
        <v>96.16222762999999</v>
      </c>
    </row>
    <row r="270" spans="3:12" x14ac:dyDescent="0.3">
      <c r="C270" s="19">
        <v>979.59997559999999</v>
      </c>
      <c r="D270" s="18">
        <v>98.497673030000001</v>
      </c>
      <c r="E270" s="21">
        <v>98.629173280000003</v>
      </c>
      <c r="F270" s="23">
        <v>98.56342315500001</v>
      </c>
      <c r="G270" s="23">
        <v>97.594787600000004</v>
      </c>
      <c r="H270" s="23">
        <v>98.010147090000004</v>
      </c>
      <c r="I270" s="23">
        <v>97.802467344999997</v>
      </c>
      <c r="J270" s="23">
        <v>95.437377929999997</v>
      </c>
      <c r="K270" s="23">
        <v>96.817726140000005</v>
      </c>
      <c r="L270" s="23">
        <v>96.127552035000008</v>
      </c>
    </row>
    <row r="271" spans="3:12" x14ac:dyDescent="0.3">
      <c r="C271" s="19">
        <v>979.90002440000001</v>
      </c>
      <c r="D271" s="18">
        <v>98.471031190000005</v>
      </c>
      <c r="E271" s="21">
        <v>98.613273620000001</v>
      </c>
      <c r="F271" s="23">
        <v>98.542152404999996</v>
      </c>
      <c r="G271" s="23">
        <v>97.521461489999993</v>
      </c>
      <c r="H271" s="23">
        <v>97.958885190000004</v>
      </c>
      <c r="I271" s="23">
        <v>97.740173339999998</v>
      </c>
      <c r="J271" s="23">
        <v>95.456138609999996</v>
      </c>
      <c r="K271" s="23">
        <v>96.758338929999994</v>
      </c>
      <c r="L271" s="23">
        <v>96.107238769999995</v>
      </c>
    </row>
    <row r="272" spans="3:12" x14ac:dyDescent="0.3">
      <c r="C272" s="19">
        <v>980.20001219999995</v>
      </c>
      <c r="D272" s="18">
        <v>98.427131650000007</v>
      </c>
      <c r="E272" s="21">
        <v>98.570625309999997</v>
      </c>
      <c r="F272" s="23">
        <v>98.498878480000002</v>
      </c>
      <c r="G272" s="23">
        <v>97.438903809999999</v>
      </c>
      <c r="H272" s="23">
        <v>97.901145940000006</v>
      </c>
      <c r="I272" s="23">
        <v>97.670024874999996</v>
      </c>
      <c r="J272" s="23">
        <v>95.475067139999993</v>
      </c>
      <c r="K272" s="23">
        <v>96.693046570000007</v>
      </c>
      <c r="L272" s="23">
        <v>96.084056855</v>
      </c>
    </row>
    <row r="273" spans="3:12" x14ac:dyDescent="0.3">
      <c r="C273" s="19">
        <v>980.5</v>
      </c>
      <c r="D273" s="18">
        <v>98.403175349999998</v>
      </c>
      <c r="E273" s="21">
        <v>98.567863459999998</v>
      </c>
      <c r="F273" s="23">
        <v>98.485519404999991</v>
      </c>
      <c r="G273" s="23">
        <v>97.364356990000005</v>
      </c>
      <c r="H273" s="23">
        <v>97.8559494</v>
      </c>
      <c r="I273" s="23">
        <v>97.610153195000009</v>
      </c>
      <c r="J273" s="23">
        <v>95.533859250000006</v>
      </c>
      <c r="K273" s="23">
        <v>96.626579280000001</v>
      </c>
      <c r="L273" s="23">
        <v>96.080219265000011</v>
      </c>
    </row>
    <row r="274" spans="3:12" x14ac:dyDescent="0.3">
      <c r="C274" s="19">
        <v>980.79998780000005</v>
      </c>
      <c r="D274" s="18">
        <v>98.358551030000001</v>
      </c>
      <c r="E274" s="21">
        <v>98.523406980000004</v>
      </c>
      <c r="F274" s="23">
        <v>98.440979005000003</v>
      </c>
      <c r="G274" s="23">
        <v>97.291358950000003</v>
      </c>
      <c r="H274" s="23">
        <v>97.779716489999998</v>
      </c>
      <c r="I274" s="23">
        <v>97.535537720000008</v>
      </c>
      <c r="J274" s="23">
        <v>95.598396300000005</v>
      </c>
      <c r="K274" s="23">
        <v>96.568321229999995</v>
      </c>
      <c r="L274" s="23">
        <v>96.083358765</v>
      </c>
    </row>
    <row r="275" spans="3:12" x14ac:dyDescent="0.3">
      <c r="C275" s="19">
        <v>981.09997559999999</v>
      </c>
      <c r="D275" s="18">
        <v>98.334022520000005</v>
      </c>
      <c r="E275" s="21">
        <v>98.499244689999998</v>
      </c>
      <c r="F275" s="23">
        <v>98.416633605000001</v>
      </c>
      <c r="G275" s="23">
        <v>97.225868230000003</v>
      </c>
      <c r="H275" s="23">
        <v>97.734138490000007</v>
      </c>
      <c r="I275" s="23">
        <v>97.480003360000012</v>
      </c>
      <c r="J275" s="23">
        <v>95.690277100000003</v>
      </c>
      <c r="K275" s="23">
        <v>96.529945369999993</v>
      </c>
      <c r="L275" s="23">
        <v>96.110111235000005</v>
      </c>
    </row>
    <row r="276" spans="3:12" x14ac:dyDescent="0.3">
      <c r="C276" s="19">
        <v>981.40002440000001</v>
      </c>
      <c r="D276" s="18">
        <v>98.295120240000003</v>
      </c>
      <c r="E276" s="21">
        <v>98.445869450000004</v>
      </c>
      <c r="F276" s="23">
        <v>98.370494844999996</v>
      </c>
      <c r="G276" s="23">
        <v>97.124298100000004</v>
      </c>
      <c r="H276" s="23">
        <v>97.664756769999997</v>
      </c>
      <c r="I276" s="23">
        <v>97.394527435000001</v>
      </c>
      <c r="J276" s="23">
        <v>95.800247189999993</v>
      </c>
      <c r="K276" s="23">
        <v>96.483558650000006</v>
      </c>
      <c r="L276" s="23">
        <v>96.141902920000007</v>
      </c>
    </row>
    <row r="277" spans="3:12" x14ac:dyDescent="0.3">
      <c r="C277" s="19">
        <v>981.70001219999995</v>
      </c>
      <c r="D277" s="18">
        <v>98.278724670000003</v>
      </c>
      <c r="E277" s="21">
        <v>98.42230988</v>
      </c>
      <c r="F277" s="23">
        <v>98.350517275000001</v>
      </c>
      <c r="G277" s="23">
        <v>97.084518430000003</v>
      </c>
      <c r="H277" s="23">
        <v>97.612533569999997</v>
      </c>
      <c r="I277" s="23">
        <v>97.348525999999993</v>
      </c>
      <c r="J277" s="23">
        <v>95.939186100000001</v>
      </c>
      <c r="K277" s="23">
        <v>96.462570189999994</v>
      </c>
      <c r="L277" s="23">
        <v>96.20087814499999</v>
      </c>
    </row>
    <row r="278" spans="3:12" x14ac:dyDescent="0.3">
      <c r="C278" s="19">
        <v>982</v>
      </c>
      <c r="D278" s="18">
        <v>98.225341799999995</v>
      </c>
      <c r="E278" s="21">
        <v>98.384925839999994</v>
      </c>
      <c r="F278" s="23">
        <v>98.305133819999995</v>
      </c>
      <c r="G278" s="23">
        <v>96.992591860000005</v>
      </c>
      <c r="H278" s="23">
        <v>97.544311519999994</v>
      </c>
      <c r="I278" s="23">
        <v>97.268451690000006</v>
      </c>
      <c r="J278" s="23">
        <v>96.064414979999995</v>
      </c>
      <c r="K278" s="23">
        <v>96.429595950000007</v>
      </c>
      <c r="L278" s="23">
        <v>96.247005465000001</v>
      </c>
    </row>
    <row r="279" spans="3:12" x14ac:dyDescent="0.3">
      <c r="C279" s="19">
        <v>982.29998780000005</v>
      </c>
      <c r="D279" s="18">
        <v>98.174903869999994</v>
      </c>
      <c r="E279" s="21">
        <v>98.336585999999997</v>
      </c>
      <c r="F279" s="23">
        <v>98.255744934999996</v>
      </c>
      <c r="G279" s="23">
        <v>96.917190550000001</v>
      </c>
      <c r="H279" s="23">
        <v>97.463562010000004</v>
      </c>
      <c r="I279" s="23">
        <v>97.19037628000001</v>
      </c>
      <c r="J279" s="23">
        <v>96.232536319999994</v>
      </c>
      <c r="K279" s="23">
        <v>96.408233640000006</v>
      </c>
      <c r="L279" s="23">
        <v>96.32038498</v>
      </c>
    </row>
    <row r="280" spans="3:12" x14ac:dyDescent="0.3">
      <c r="C280" s="19">
        <v>982.59997559999999</v>
      </c>
      <c r="D280" s="18">
        <v>98.114471440000003</v>
      </c>
      <c r="E280" s="21">
        <v>98.283843989999994</v>
      </c>
      <c r="F280" s="23">
        <v>98.199157714999998</v>
      </c>
      <c r="G280" s="23">
        <v>96.827186580000003</v>
      </c>
      <c r="H280" s="23">
        <v>97.391960139999995</v>
      </c>
      <c r="I280" s="23">
        <v>97.109573359999999</v>
      </c>
      <c r="J280" s="23">
        <v>96.390502929999997</v>
      </c>
      <c r="K280" s="23">
        <v>96.406761169999996</v>
      </c>
      <c r="L280" s="23">
        <v>96.398632050000003</v>
      </c>
    </row>
    <row r="281" spans="3:12" x14ac:dyDescent="0.3">
      <c r="C281" s="19">
        <v>982.90002440000001</v>
      </c>
      <c r="D281" s="18">
        <v>98.083541870000005</v>
      </c>
      <c r="E281" s="21">
        <v>98.240577700000003</v>
      </c>
      <c r="F281" s="23">
        <v>98.162059784999997</v>
      </c>
      <c r="G281" s="23">
        <v>96.772544859999996</v>
      </c>
      <c r="H281" s="23">
        <v>97.338043209999995</v>
      </c>
      <c r="I281" s="23">
        <v>97.055294035000003</v>
      </c>
      <c r="J281" s="23">
        <v>96.585342409999996</v>
      </c>
      <c r="K281" s="23">
        <v>96.409889219999997</v>
      </c>
      <c r="L281" s="23">
        <v>96.497615814999989</v>
      </c>
    </row>
    <row r="282" spans="3:12" x14ac:dyDescent="0.3">
      <c r="C282" s="19">
        <v>983.20001219999995</v>
      </c>
      <c r="D282" s="18">
        <v>98.011734009999998</v>
      </c>
      <c r="E282" s="21">
        <v>98.183143619999996</v>
      </c>
      <c r="F282" s="23">
        <v>98.097438815000004</v>
      </c>
      <c r="G282" s="23">
        <v>96.679122919999998</v>
      </c>
      <c r="H282" s="23">
        <v>97.257164000000003</v>
      </c>
      <c r="I282" s="23">
        <v>96.968143459999993</v>
      </c>
      <c r="J282" s="23">
        <v>96.759292599999995</v>
      </c>
      <c r="K282" s="23">
        <v>96.419677730000004</v>
      </c>
      <c r="L282" s="23">
        <v>96.589485164999999</v>
      </c>
    </row>
    <row r="283" spans="3:12" x14ac:dyDescent="0.3">
      <c r="C283" s="19">
        <v>983.5</v>
      </c>
      <c r="D283" s="18">
        <v>97.957695009999995</v>
      </c>
      <c r="E283" s="21">
        <v>98.143081670000001</v>
      </c>
      <c r="F283" s="23">
        <v>98.050388339999998</v>
      </c>
      <c r="G283" s="23">
        <v>96.604591369999994</v>
      </c>
      <c r="H283" s="23">
        <v>97.202087399999996</v>
      </c>
      <c r="I283" s="23">
        <v>96.903339384999995</v>
      </c>
      <c r="J283" s="23">
        <v>96.961395260000003</v>
      </c>
      <c r="K283" s="23">
        <v>96.457901000000007</v>
      </c>
      <c r="L283" s="23">
        <v>96.709648130000005</v>
      </c>
    </row>
    <row r="284" spans="3:12" x14ac:dyDescent="0.3">
      <c r="C284" s="19">
        <v>983.79998780000005</v>
      </c>
      <c r="D284" s="18">
        <v>97.905059809999997</v>
      </c>
      <c r="E284" s="21">
        <v>98.092399599999993</v>
      </c>
      <c r="F284" s="23">
        <v>97.998729704999988</v>
      </c>
      <c r="G284" s="23">
        <v>96.534233090000001</v>
      </c>
      <c r="H284" s="23">
        <v>97.140266420000003</v>
      </c>
      <c r="I284" s="23">
        <v>96.837249755000002</v>
      </c>
      <c r="J284" s="23">
        <v>97.156112669999999</v>
      </c>
      <c r="K284" s="23">
        <v>96.491813660000005</v>
      </c>
      <c r="L284" s="23">
        <v>96.823963165000009</v>
      </c>
    </row>
    <row r="285" spans="3:12" x14ac:dyDescent="0.3">
      <c r="C285" s="19">
        <v>984.09997559999999</v>
      </c>
      <c r="D285" s="18">
        <v>97.851066590000002</v>
      </c>
      <c r="E285" s="21">
        <v>98.045524599999993</v>
      </c>
      <c r="F285" s="23">
        <v>97.94829559499999</v>
      </c>
      <c r="G285" s="23">
        <v>96.471000669999995</v>
      </c>
      <c r="H285" s="23">
        <v>97.079452509999996</v>
      </c>
      <c r="I285" s="23">
        <v>96.775226589999988</v>
      </c>
      <c r="J285" s="23">
        <v>97.341026310000004</v>
      </c>
      <c r="K285" s="23">
        <v>96.559387209999997</v>
      </c>
      <c r="L285" s="23">
        <v>96.95020676</v>
      </c>
    </row>
    <row r="286" spans="3:12" x14ac:dyDescent="0.3">
      <c r="C286" s="19">
        <v>984.40002440000001</v>
      </c>
      <c r="D286" s="18">
        <v>97.780609130000002</v>
      </c>
      <c r="E286" s="21">
        <v>97.989097599999994</v>
      </c>
      <c r="F286" s="23">
        <v>97.884853364999998</v>
      </c>
      <c r="G286" s="23">
        <v>96.398735049999999</v>
      </c>
      <c r="H286" s="23">
        <v>97.00829315</v>
      </c>
      <c r="I286" s="23">
        <v>96.703514100000007</v>
      </c>
      <c r="J286" s="23">
        <v>97.522209169999996</v>
      </c>
      <c r="K286" s="23">
        <v>96.628356929999995</v>
      </c>
      <c r="L286" s="23">
        <v>97.075283049999996</v>
      </c>
    </row>
    <row r="287" spans="3:12" x14ac:dyDescent="0.3">
      <c r="C287" s="19">
        <v>984.70001219999995</v>
      </c>
      <c r="D287" s="18">
        <v>97.724166870000005</v>
      </c>
      <c r="E287" s="21">
        <v>97.934753420000007</v>
      </c>
      <c r="F287" s="23">
        <v>97.829460145000013</v>
      </c>
      <c r="G287" s="23">
        <v>96.335052489999995</v>
      </c>
      <c r="H287" s="23">
        <v>96.950447080000004</v>
      </c>
      <c r="I287" s="23">
        <v>96.642749785000007</v>
      </c>
      <c r="J287" s="23">
        <v>97.66169739</v>
      </c>
      <c r="K287" s="23">
        <v>96.70876312</v>
      </c>
      <c r="L287" s="23">
        <v>97.185230254999993</v>
      </c>
    </row>
    <row r="288" spans="3:12" x14ac:dyDescent="0.3">
      <c r="C288" s="19">
        <v>985</v>
      </c>
      <c r="D288" s="18">
        <v>97.660324099999997</v>
      </c>
      <c r="E288" s="21">
        <v>97.864852909999996</v>
      </c>
      <c r="F288" s="23">
        <v>97.762588504999997</v>
      </c>
      <c r="G288" s="23">
        <v>96.278457639999999</v>
      </c>
      <c r="H288" s="23">
        <v>96.885643009999995</v>
      </c>
      <c r="I288" s="23">
        <v>96.582050324999997</v>
      </c>
      <c r="J288" s="23">
        <v>97.780555730000003</v>
      </c>
      <c r="K288" s="23">
        <v>96.814277649999994</v>
      </c>
      <c r="L288" s="23">
        <v>97.297416690000006</v>
      </c>
    </row>
    <row r="289" spans="3:12" x14ac:dyDescent="0.3">
      <c r="C289" s="19">
        <v>985.29998780000005</v>
      </c>
      <c r="D289" s="18">
        <v>97.604919429999995</v>
      </c>
      <c r="E289" s="21">
        <v>97.806922909999997</v>
      </c>
      <c r="F289" s="23">
        <v>97.705921169999996</v>
      </c>
      <c r="G289" s="23">
        <v>96.228828429999993</v>
      </c>
      <c r="H289" s="23">
        <v>96.827857969999997</v>
      </c>
      <c r="I289" s="23">
        <v>96.528343199999995</v>
      </c>
      <c r="J289" s="23">
        <v>97.887184140000002</v>
      </c>
      <c r="K289" s="23">
        <v>96.929656980000004</v>
      </c>
      <c r="L289" s="23">
        <v>97.408420559999996</v>
      </c>
    </row>
    <row r="290" spans="3:12" x14ac:dyDescent="0.3">
      <c r="C290" s="19">
        <v>985.59997559999999</v>
      </c>
      <c r="D290" s="18">
        <v>97.549713130000001</v>
      </c>
      <c r="E290" s="21">
        <v>97.761566160000001</v>
      </c>
      <c r="F290" s="23">
        <v>97.655639645000008</v>
      </c>
      <c r="G290" s="23">
        <v>96.197875980000006</v>
      </c>
      <c r="H290" s="23">
        <v>96.770210270000007</v>
      </c>
      <c r="I290" s="23">
        <v>96.484043124999999</v>
      </c>
      <c r="J290" s="23">
        <v>97.908302309999996</v>
      </c>
      <c r="K290" s="23">
        <v>97.051818850000004</v>
      </c>
      <c r="L290" s="23">
        <v>97.48006058</v>
      </c>
    </row>
    <row r="291" spans="3:12" x14ac:dyDescent="0.3">
      <c r="C291" s="19">
        <v>985.90002440000001</v>
      </c>
      <c r="D291" s="18">
        <v>97.480842589999995</v>
      </c>
      <c r="E291" s="21">
        <v>97.686149599999993</v>
      </c>
      <c r="F291" s="23">
        <v>97.583496094999987</v>
      </c>
      <c r="G291" s="23">
        <v>96.173545840000003</v>
      </c>
      <c r="H291" s="23">
        <v>96.704544069999997</v>
      </c>
      <c r="I291" s="23">
        <v>96.439044955</v>
      </c>
      <c r="J291" s="23">
        <v>97.871902469999995</v>
      </c>
      <c r="K291" s="23">
        <v>97.184097289999997</v>
      </c>
      <c r="L291" s="23">
        <v>97.527999879999996</v>
      </c>
    </row>
    <row r="292" spans="3:12" x14ac:dyDescent="0.3">
      <c r="C292" s="19">
        <v>986.20001219999995</v>
      </c>
      <c r="D292" s="18">
        <v>97.402023319999998</v>
      </c>
      <c r="E292" s="21">
        <v>97.635864260000005</v>
      </c>
      <c r="F292" s="23">
        <v>97.518943790000009</v>
      </c>
      <c r="G292" s="23">
        <v>96.112022400000001</v>
      </c>
      <c r="H292" s="23">
        <v>96.64920807</v>
      </c>
      <c r="I292" s="23">
        <v>96.380615234999993</v>
      </c>
      <c r="J292" s="23">
        <v>97.752548219999994</v>
      </c>
      <c r="K292" s="23">
        <v>97.32012177</v>
      </c>
      <c r="L292" s="23">
        <v>97.536334995000004</v>
      </c>
    </row>
    <row r="293" spans="3:12" x14ac:dyDescent="0.3">
      <c r="C293" s="19">
        <v>986.5</v>
      </c>
      <c r="D293" s="18">
        <v>97.350997919999998</v>
      </c>
      <c r="E293" s="21">
        <v>97.569450380000006</v>
      </c>
      <c r="F293" s="23">
        <v>97.460224150000002</v>
      </c>
      <c r="G293" s="23">
        <v>96.125427250000001</v>
      </c>
      <c r="H293" s="23">
        <v>96.619125370000006</v>
      </c>
      <c r="I293" s="23">
        <v>96.372276310000004</v>
      </c>
      <c r="J293" s="23">
        <v>97.541336060000006</v>
      </c>
      <c r="K293" s="23">
        <v>97.490394589999994</v>
      </c>
      <c r="L293" s="23">
        <v>97.515865324999993</v>
      </c>
    </row>
    <row r="294" spans="3:12" x14ac:dyDescent="0.3">
      <c r="C294" s="19">
        <v>986.79998780000005</v>
      </c>
      <c r="D294" s="18">
        <v>97.278579710000002</v>
      </c>
      <c r="E294" s="21">
        <v>97.513801569999998</v>
      </c>
      <c r="F294" s="23">
        <v>97.39619064</v>
      </c>
      <c r="G294" s="23">
        <v>96.110084529999995</v>
      </c>
      <c r="H294" s="23">
        <v>96.580360409999997</v>
      </c>
      <c r="I294" s="23">
        <v>96.345222469999996</v>
      </c>
      <c r="J294" s="23">
        <v>97.238609310000001</v>
      </c>
      <c r="K294" s="23">
        <v>97.646995540000006</v>
      </c>
      <c r="L294" s="23">
        <v>97.442802424999996</v>
      </c>
    </row>
    <row r="295" spans="3:12" x14ac:dyDescent="0.3">
      <c r="C295" s="19">
        <v>987.09997559999999</v>
      </c>
      <c r="D295" s="18">
        <v>97.218910219999998</v>
      </c>
      <c r="E295" s="21">
        <v>97.469093319999999</v>
      </c>
      <c r="F295" s="23">
        <v>97.344001770000006</v>
      </c>
      <c r="G295" s="23">
        <v>96.097778320000003</v>
      </c>
      <c r="H295" s="23">
        <v>96.557411189999996</v>
      </c>
      <c r="I295" s="23">
        <v>96.327594755000007</v>
      </c>
      <c r="J295" s="23">
        <v>96.827568049999996</v>
      </c>
      <c r="K295" s="23">
        <v>97.805763240000005</v>
      </c>
      <c r="L295" s="23">
        <v>97.316665645</v>
      </c>
    </row>
    <row r="296" spans="3:12" x14ac:dyDescent="0.3">
      <c r="C296" s="19">
        <v>987.40002440000001</v>
      </c>
      <c r="D296" s="18">
        <v>97.156692500000005</v>
      </c>
      <c r="E296" s="21">
        <v>97.380287170000003</v>
      </c>
      <c r="F296" s="23">
        <v>97.268489834999997</v>
      </c>
      <c r="G296" s="23">
        <v>96.121314999999996</v>
      </c>
      <c r="H296" s="23">
        <v>96.518241880000005</v>
      </c>
      <c r="I296" s="23">
        <v>96.319778439999993</v>
      </c>
      <c r="J296" s="23">
        <v>96.214149480000003</v>
      </c>
      <c r="K296" s="23">
        <v>97.97468567</v>
      </c>
      <c r="L296" s="23">
        <v>97.094417574999994</v>
      </c>
    </row>
    <row r="297" spans="3:12" x14ac:dyDescent="0.3">
      <c r="C297" s="19">
        <v>987.70001219999995</v>
      </c>
      <c r="D297" s="18">
        <v>97.086402890000002</v>
      </c>
      <c r="E297" s="21">
        <v>97.319702149999998</v>
      </c>
      <c r="F297" s="23">
        <v>97.20305252</v>
      </c>
      <c r="G297" s="23">
        <v>96.161972050000003</v>
      </c>
      <c r="H297" s="23">
        <v>96.491058350000003</v>
      </c>
      <c r="I297" s="23">
        <v>96.326515200000003</v>
      </c>
      <c r="J297" s="23">
        <v>95.560462950000002</v>
      </c>
      <c r="K297" s="23">
        <v>98.11174011</v>
      </c>
      <c r="L297" s="23">
        <v>96.836101530000008</v>
      </c>
    </row>
    <row r="298" spans="3:12" x14ac:dyDescent="0.3">
      <c r="C298" s="19">
        <v>988</v>
      </c>
      <c r="D298" s="18">
        <v>97.035614010000003</v>
      </c>
      <c r="E298" s="21">
        <v>97.294776920000004</v>
      </c>
      <c r="F298" s="23">
        <v>97.165195465000011</v>
      </c>
      <c r="G298" s="23">
        <v>96.193244930000006</v>
      </c>
      <c r="H298" s="23">
        <v>96.486473079999996</v>
      </c>
      <c r="I298" s="23">
        <v>96.339859004999994</v>
      </c>
      <c r="J298" s="23">
        <v>94.749580379999998</v>
      </c>
      <c r="K298" s="23">
        <v>98.256317139999993</v>
      </c>
      <c r="L298" s="23">
        <v>96.502948759999995</v>
      </c>
    </row>
    <row r="299" spans="3:12" x14ac:dyDescent="0.3">
      <c r="C299" s="19">
        <v>988.29998780000005</v>
      </c>
      <c r="D299" s="18">
        <v>96.954696659999996</v>
      </c>
      <c r="E299" s="21">
        <v>97.217849729999998</v>
      </c>
      <c r="F299" s="23">
        <v>97.08627319499999</v>
      </c>
      <c r="G299" s="23">
        <v>96.257713319999993</v>
      </c>
      <c r="H299" s="23">
        <v>96.491691590000002</v>
      </c>
      <c r="I299" s="23">
        <v>96.374702455000005</v>
      </c>
      <c r="J299" s="23">
        <v>93.549262999999996</v>
      </c>
      <c r="K299" s="23">
        <v>98.387962340000001</v>
      </c>
      <c r="L299" s="23">
        <v>95.968612669999999</v>
      </c>
    </row>
    <row r="300" spans="3:12" x14ac:dyDescent="0.3">
      <c r="C300" s="19">
        <v>988.59997559999999</v>
      </c>
      <c r="D300" s="18">
        <v>96.899742130000007</v>
      </c>
      <c r="E300" s="21">
        <v>97.165336609999997</v>
      </c>
      <c r="F300" s="23">
        <v>97.032539369999995</v>
      </c>
      <c r="G300" s="23">
        <v>96.314018250000004</v>
      </c>
      <c r="H300" s="23">
        <v>96.518310549999995</v>
      </c>
      <c r="I300" s="23">
        <v>96.4161644</v>
      </c>
      <c r="J300" s="23">
        <v>92.463317869999997</v>
      </c>
      <c r="K300" s="23">
        <v>98.473869320000006</v>
      </c>
      <c r="L300" s="23">
        <v>95.468593595000002</v>
      </c>
    </row>
    <row r="301" spans="3:12" x14ac:dyDescent="0.3">
      <c r="C301" s="19">
        <v>988.90002440000001</v>
      </c>
      <c r="D301" s="18">
        <v>96.844787600000004</v>
      </c>
      <c r="E301" s="21">
        <v>97.116600039999994</v>
      </c>
      <c r="F301" s="23">
        <v>96.980693819999999</v>
      </c>
      <c r="G301" s="23">
        <v>96.390853879999995</v>
      </c>
      <c r="H301" s="23">
        <v>96.52049255</v>
      </c>
      <c r="I301" s="23">
        <v>96.45567321499999</v>
      </c>
      <c r="J301" s="23">
        <v>91.128273010000001</v>
      </c>
      <c r="K301" s="23">
        <v>98.515800479999996</v>
      </c>
      <c r="L301" s="23">
        <v>94.822036744999991</v>
      </c>
    </row>
    <row r="302" spans="3:12" x14ac:dyDescent="0.3">
      <c r="C302" s="19">
        <v>989.20001219999995</v>
      </c>
      <c r="D302" s="18">
        <v>96.79528809</v>
      </c>
      <c r="E302" s="21">
        <v>97.061958309999994</v>
      </c>
      <c r="F302" s="23">
        <v>96.928623200000004</v>
      </c>
      <c r="G302" s="23">
        <v>96.518127440000001</v>
      </c>
      <c r="H302" s="23">
        <v>96.561889649999998</v>
      </c>
      <c r="I302" s="23">
        <v>96.540008545000006</v>
      </c>
      <c r="J302" s="23">
        <v>89.357826230000001</v>
      </c>
      <c r="K302" s="23">
        <v>98.530067439999996</v>
      </c>
      <c r="L302" s="23">
        <v>93.943946834999991</v>
      </c>
    </row>
    <row r="303" spans="3:12" x14ac:dyDescent="0.3">
      <c r="C303" s="19">
        <v>989.5</v>
      </c>
      <c r="D303" s="18">
        <v>96.739448550000006</v>
      </c>
      <c r="E303" s="21">
        <v>97.009246829999995</v>
      </c>
      <c r="F303" s="23">
        <v>96.874347690000008</v>
      </c>
      <c r="G303" s="23">
        <v>96.616668700000005</v>
      </c>
      <c r="H303" s="23">
        <v>96.595756530000003</v>
      </c>
      <c r="I303" s="23">
        <v>96.606212615000004</v>
      </c>
      <c r="J303" s="23">
        <v>87.667465210000003</v>
      </c>
      <c r="K303" s="23">
        <v>98.475334169999996</v>
      </c>
      <c r="L303" s="23">
        <v>93.071399689999993</v>
      </c>
    </row>
    <row r="304" spans="3:12" x14ac:dyDescent="0.3">
      <c r="C304" s="19">
        <v>989.79998780000005</v>
      </c>
      <c r="D304" s="18">
        <v>96.694496150000006</v>
      </c>
      <c r="E304" s="21">
        <v>96.997657779999997</v>
      </c>
      <c r="F304" s="23">
        <v>96.846076965000009</v>
      </c>
      <c r="G304" s="23">
        <v>96.736015320000007</v>
      </c>
      <c r="H304" s="23">
        <v>96.677886959999995</v>
      </c>
      <c r="I304" s="23">
        <v>96.706951140000001</v>
      </c>
      <c r="J304" s="23">
        <v>85.793495179999994</v>
      </c>
      <c r="K304" s="23">
        <v>98.390892030000003</v>
      </c>
      <c r="L304" s="23">
        <v>92.092193605000006</v>
      </c>
    </row>
    <row r="305" spans="3:12" x14ac:dyDescent="0.3">
      <c r="C305" s="19">
        <v>990.09997559999999</v>
      </c>
      <c r="D305" s="18">
        <v>96.673408510000002</v>
      </c>
      <c r="E305" s="21">
        <v>96.953567500000005</v>
      </c>
      <c r="F305" s="23">
        <v>96.813488005000011</v>
      </c>
      <c r="G305" s="23">
        <v>96.891555789999998</v>
      </c>
      <c r="H305" s="23">
        <v>96.74985504</v>
      </c>
      <c r="I305" s="23">
        <v>96.820705414999992</v>
      </c>
      <c r="J305" s="23">
        <v>83.532073969999999</v>
      </c>
      <c r="K305" s="23">
        <v>98.202339170000002</v>
      </c>
      <c r="L305" s="23">
        <v>90.867206570000008</v>
      </c>
    </row>
    <row r="306" spans="3:12" x14ac:dyDescent="0.3">
      <c r="C306" s="19">
        <v>990.40002440000001</v>
      </c>
      <c r="D306" s="18">
        <v>96.625671389999994</v>
      </c>
      <c r="E306" s="21">
        <v>96.889183040000006</v>
      </c>
      <c r="F306" s="23">
        <v>96.757427215000007</v>
      </c>
      <c r="G306" s="23">
        <v>97.037979129999997</v>
      </c>
      <c r="H306" s="23">
        <v>96.817184449999999</v>
      </c>
      <c r="I306" s="23">
        <v>96.927581790000005</v>
      </c>
      <c r="J306" s="23">
        <v>81.199646000000001</v>
      </c>
      <c r="K306" s="23">
        <v>97.876632689999994</v>
      </c>
      <c r="L306" s="23">
        <v>89.53813934499999</v>
      </c>
    </row>
    <row r="307" spans="3:12" x14ac:dyDescent="0.3">
      <c r="C307" s="19">
        <v>990.70001219999995</v>
      </c>
      <c r="D307" s="18">
        <v>96.591339110000007</v>
      </c>
      <c r="E307" s="21">
        <v>96.878089900000006</v>
      </c>
      <c r="F307" s="23">
        <v>96.734714504999999</v>
      </c>
      <c r="G307" s="23">
        <v>97.190620420000002</v>
      </c>
      <c r="H307" s="23">
        <v>96.909912109999993</v>
      </c>
      <c r="I307" s="23">
        <v>97.050266265000005</v>
      </c>
      <c r="J307" s="23">
        <v>78.800575260000002</v>
      </c>
      <c r="K307" s="23">
        <v>97.526191710000006</v>
      </c>
      <c r="L307" s="23">
        <v>88.163383484999997</v>
      </c>
    </row>
    <row r="308" spans="3:12" x14ac:dyDescent="0.3">
      <c r="C308" s="19">
        <v>991</v>
      </c>
      <c r="D308" s="18">
        <v>96.555206299999995</v>
      </c>
      <c r="E308" s="21">
        <v>96.862556459999993</v>
      </c>
      <c r="F308" s="23">
        <v>96.708881379999994</v>
      </c>
      <c r="G308" s="23">
        <v>97.359214780000002</v>
      </c>
      <c r="H308" s="23">
        <v>97.037391659999997</v>
      </c>
      <c r="I308" s="23">
        <v>97.19830322</v>
      </c>
      <c r="J308" s="23">
        <v>76.096611019999997</v>
      </c>
      <c r="K308" s="23">
        <v>97.011512760000002</v>
      </c>
      <c r="L308" s="23">
        <v>86.55406189</v>
      </c>
    </row>
    <row r="309" spans="3:12" x14ac:dyDescent="0.3">
      <c r="C309" s="19">
        <v>991.29998780000005</v>
      </c>
      <c r="D309" s="18">
        <v>96.560150149999998</v>
      </c>
      <c r="E309" s="21">
        <v>96.848266600000002</v>
      </c>
      <c r="F309" s="23">
        <v>96.704208375000007</v>
      </c>
      <c r="G309" s="23">
        <v>97.533294679999997</v>
      </c>
      <c r="H309" s="23">
        <v>97.166847230000002</v>
      </c>
      <c r="I309" s="23">
        <v>97.350070955000007</v>
      </c>
      <c r="J309" s="23">
        <v>73.193046570000007</v>
      </c>
      <c r="K309" s="23">
        <v>96.352073669999996</v>
      </c>
      <c r="L309" s="23">
        <v>84.772560120000009</v>
      </c>
    </row>
    <row r="310" spans="3:12" x14ac:dyDescent="0.3">
      <c r="C310" s="19">
        <v>991.59997559999999</v>
      </c>
      <c r="D310" s="18">
        <v>96.556579589999998</v>
      </c>
      <c r="E310" s="21">
        <v>96.858581540000003</v>
      </c>
      <c r="F310" s="23">
        <v>96.707580565000001</v>
      </c>
      <c r="G310" s="23">
        <v>97.708297729999998</v>
      </c>
      <c r="H310" s="23">
        <v>97.298583980000004</v>
      </c>
      <c r="I310" s="23">
        <v>97.503440855000008</v>
      </c>
      <c r="J310" s="23">
        <v>70.394004820000006</v>
      </c>
      <c r="K310" s="23">
        <v>95.614913939999994</v>
      </c>
      <c r="L310" s="23">
        <v>83.00445938</v>
      </c>
    </row>
    <row r="311" spans="3:12" x14ac:dyDescent="0.3">
      <c r="C311" s="19">
        <v>991.90002440000001</v>
      </c>
      <c r="D311" s="18">
        <v>96.5459137</v>
      </c>
      <c r="E311" s="21">
        <v>96.840606690000001</v>
      </c>
      <c r="F311" s="23">
        <v>96.693260194999993</v>
      </c>
      <c r="G311" s="23">
        <v>97.861083980000004</v>
      </c>
      <c r="H311" s="23">
        <v>97.430274960000006</v>
      </c>
      <c r="I311" s="23">
        <v>97.645679470000005</v>
      </c>
      <c r="J311" s="23">
        <v>67.503593440000003</v>
      </c>
      <c r="K311" s="23">
        <v>94.708358759999996</v>
      </c>
      <c r="L311" s="23">
        <v>81.105976099999992</v>
      </c>
    </row>
    <row r="312" spans="3:12" x14ac:dyDescent="0.3">
      <c r="C312" s="19">
        <v>992.20001219999995</v>
      </c>
      <c r="D312" s="18">
        <v>96.563407900000001</v>
      </c>
      <c r="E312" s="21">
        <v>96.854385379999997</v>
      </c>
      <c r="F312" s="23">
        <v>96.708896640000006</v>
      </c>
      <c r="G312" s="23">
        <v>98.034759519999994</v>
      </c>
      <c r="H312" s="23">
        <v>97.592323300000004</v>
      </c>
      <c r="I312" s="23">
        <v>97.813541409999999</v>
      </c>
      <c r="J312" s="23">
        <v>64.279350280000003</v>
      </c>
      <c r="K312" s="23">
        <v>93.561508180000004</v>
      </c>
      <c r="L312" s="23">
        <v>78.920429229999996</v>
      </c>
    </row>
    <row r="313" spans="3:12" x14ac:dyDescent="0.3">
      <c r="C313" s="19">
        <v>992.5</v>
      </c>
      <c r="D313" s="18">
        <v>96.586044310000005</v>
      </c>
      <c r="E313" s="21">
        <v>96.88001251</v>
      </c>
      <c r="F313" s="23">
        <v>96.733028410000003</v>
      </c>
      <c r="G313" s="23">
        <v>98.164489750000001</v>
      </c>
      <c r="H313" s="23">
        <v>97.749961850000005</v>
      </c>
      <c r="I313" s="23">
        <v>97.957225800000003</v>
      </c>
      <c r="J313" s="23">
        <v>61.219902040000001</v>
      </c>
      <c r="K313" s="23">
        <v>92.346847530000005</v>
      </c>
      <c r="L313" s="23">
        <v>76.783374785000007</v>
      </c>
    </row>
    <row r="314" spans="3:12" x14ac:dyDescent="0.3">
      <c r="C314" s="19">
        <v>992.79998780000005</v>
      </c>
      <c r="D314" s="18">
        <v>96.621963500000007</v>
      </c>
      <c r="E314" s="21">
        <v>96.911064150000001</v>
      </c>
      <c r="F314" s="23">
        <v>96.766513825000004</v>
      </c>
      <c r="G314" s="23">
        <v>98.278488159999995</v>
      </c>
      <c r="H314" s="23">
        <v>97.898414610000003</v>
      </c>
      <c r="I314" s="23">
        <v>98.088451384999999</v>
      </c>
      <c r="J314" s="23">
        <v>58.160644529999999</v>
      </c>
      <c r="K314" s="23">
        <v>90.967864989999995</v>
      </c>
      <c r="L314" s="23">
        <v>74.564254759999997</v>
      </c>
    </row>
    <row r="315" spans="3:12" x14ac:dyDescent="0.3">
      <c r="C315" s="19">
        <v>993.09997559999999</v>
      </c>
      <c r="D315" s="18">
        <v>96.666549680000003</v>
      </c>
      <c r="E315" s="21">
        <v>96.9487381</v>
      </c>
      <c r="F315" s="23">
        <v>96.807643890000008</v>
      </c>
      <c r="G315" s="23">
        <v>98.35484314</v>
      </c>
      <c r="H315" s="23">
        <v>98.058372500000004</v>
      </c>
      <c r="I315" s="23">
        <v>98.206607820000002</v>
      </c>
      <c r="J315" s="23">
        <v>54.887432099999998</v>
      </c>
      <c r="K315" s="23">
        <v>89.315093989999994</v>
      </c>
      <c r="L315" s="23">
        <v>72.101263044999996</v>
      </c>
    </row>
    <row r="316" spans="3:12" x14ac:dyDescent="0.3">
      <c r="C316" s="19">
        <v>993.40002440000001</v>
      </c>
      <c r="D316" s="18">
        <v>96.712074279999996</v>
      </c>
      <c r="E316" s="21">
        <v>97.006813050000005</v>
      </c>
      <c r="F316" s="23">
        <v>96.859443665000001</v>
      </c>
      <c r="G316" s="23">
        <v>98.397827149999998</v>
      </c>
      <c r="H316" s="23">
        <v>98.213768009999995</v>
      </c>
      <c r="I316" s="23">
        <v>98.305797579999989</v>
      </c>
      <c r="J316" s="23">
        <v>51.656925200000003</v>
      </c>
      <c r="K316" s="23">
        <v>87.4618988</v>
      </c>
      <c r="L316" s="23">
        <v>69.559412000000009</v>
      </c>
    </row>
    <row r="317" spans="3:12" x14ac:dyDescent="0.3">
      <c r="C317" s="19">
        <v>993.70001219999995</v>
      </c>
      <c r="D317" s="18">
        <v>96.786293029999996</v>
      </c>
      <c r="E317" s="21">
        <v>97.072280879999994</v>
      </c>
      <c r="F317" s="23">
        <v>96.929286954999995</v>
      </c>
      <c r="G317" s="23">
        <v>98.378753660000001</v>
      </c>
      <c r="H317" s="23">
        <v>98.353126529999997</v>
      </c>
      <c r="I317" s="23">
        <v>98.365940094999999</v>
      </c>
      <c r="J317" s="23">
        <v>48.727676389999999</v>
      </c>
      <c r="K317" s="23">
        <v>85.639938349999994</v>
      </c>
      <c r="L317" s="23">
        <v>67.183807369999997</v>
      </c>
    </row>
    <row r="318" spans="3:12" x14ac:dyDescent="0.3">
      <c r="C318" s="19">
        <v>994</v>
      </c>
      <c r="D318" s="18">
        <v>96.869575499999996</v>
      </c>
      <c r="E318" s="21">
        <v>97.130043029999996</v>
      </c>
      <c r="F318" s="23">
        <v>96.999809264999996</v>
      </c>
      <c r="G318" s="23">
        <v>98.309997559999999</v>
      </c>
      <c r="H318" s="23">
        <v>98.454368590000001</v>
      </c>
      <c r="I318" s="23">
        <v>98.382183075</v>
      </c>
      <c r="J318" s="23">
        <v>45.773143769999997</v>
      </c>
      <c r="K318" s="23">
        <v>83.562866209999996</v>
      </c>
      <c r="L318" s="23">
        <v>64.66800499</v>
      </c>
    </row>
    <row r="319" spans="3:12" x14ac:dyDescent="0.3">
      <c r="C319" s="19">
        <v>994.29998780000005</v>
      </c>
      <c r="D319" s="18">
        <v>96.953620909999998</v>
      </c>
      <c r="E319" s="21">
        <v>97.239334110000001</v>
      </c>
      <c r="F319" s="23">
        <v>97.09647751</v>
      </c>
      <c r="G319" s="23">
        <v>98.131156919999995</v>
      </c>
      <c r="H319" s="23">
        <v>98.564704899999995</v>
      </c>
      <c r="I319" s="23">
        <v>98.347930910000002</v>
      </c>
      <c r="J319" s="23">
        <v>42.502792360000001</v>
      </c>
      <c r="K319" s="23">
        <v>81.037429810000006</v>
      </c>
      <c r="L319" s="23">
        <v>61.770111085000003</v>
      </c>
    </row>
    <row r="320" spans="3:12" x14ac:dyDescent="0.3">
      <c r="C320" s="19">
        <v>994.59997559999999</v>
      </c>
      <c r="D320" s="18">
        <v>97.059410099999994</v>
      </c>
      <c r="E320" s="21">
        <v>97.318344120000006</v>
      </c>
      <c r="F320" s="23">
        <v>97.188877109999993</v>
      </c>
      <c r="G320" s="23">
        <v>97.898483279999994</v>
      </c>
      <c r="H320" s="23">
        <v>98.612907410000005</v>
      </c>
      <c r="I320" s="23">
        <v>98.255695344999992</v>
      </c>
      <c r="J320" s="23">
        <v>39.836597439999998</v>
      </c>
      <c r="K320" s="23">
        <v>78.787269589999994</v>
      </c>
      <c r="L320" s="23">
        <v>59.311933514999993</v>
      </c>
    </row>
    <row r="321" spans="3:12" x14ac:dyDescent="0.3">
      <c r="C321" s="19">
        <v>994.90002440000001</v>
      </c>
      <c r="D321" s="18">
        <v>97.166290279999998</v>
      </c>
      <c r="E321" s="21">
        <v>97.435836789999996</v>
      </c>
      <c r="F321" s="23">
        <v>97.301063534999997</v>
      </c>
      <c r="G321" s="23">
        <v>97.565879820000006</v>
      </c>
      <c r="H321" s="23">
        <v>98.634574889999996</v>
      </c>
      <c r="I321" s="23">
        <v>98.100227355000001</v>
      </c>
      <c r="J321" s="23">
        <v>37.17071533</v>
      </c>
      <c r="K321" s="23">
        <v>76.317237849999998</v>
      </c>
      <c r="L321" s="23">
        <v>56.743976590000003</v>
      </c>
    </row>
    <row r="322" spans="3:12" x14ac:dyDescent="0.3">
      <c r="C322" s="19">
        <v>995.20001219999995</v>
      </c>
      <c r="D322" s="18">
        <v>97.308090210000003</v>
      </c>
      <c r="E322" s="21">
        <v>97.557380679999994</v>
      </c>
      <c r="F322" s="23">
        <v>97.432735444999992</v>
      </c>
      <c r="G322" s="23">
        <v>97.065162659999999</v>
      </c>
      <c r="H322" s="23">
        <v>98.578132629999999</v>
      </c>
      <c r="I322" s="23">
        <v>97.821647644999999</v>
      </c>
      <c r="J322" s="23">
        <v>34.252494810000002</v>
      </c>
      <c r="K322" s="23">
        <v>73.304077149999998</v>
      </c>
      <c r="L322" s="23">
        <v>53.77828598</v>
      </c>
    </row>
    <row r="323" spans="3:12" x14ac:dyDescent="0.3">
      <c r="C323" s="19">
        <v>995.5</v>
      </c>
      <c r="D323" s="18">
        <v>97.444274899999996</v>
      </c>
      <c r="E323" s="21">
        <v>97.672058109999995</v>
      </c>
      <c r="F323" s="23">
        <v>97.558166505000003</v>
      </c>
      <c r="G323" s="23">
        <v>96.518646239999995</v>
      </c>
      <c r="H323" s="23">
        <v>98.488357539999996</v>
      </c>
      <c r="I323" s="23">
        <v>97.503501889999995</v>
      </c>
      <c r="J323" s="23">
        <v>31.952312469999999</v>
      </c>
      <c r="K323" s="23">
        <v>70.76311493</v>
      </c>
      <c r="L323" s="23">
        <v>51.357713699999998</v>
      </c>
    </row>
    <row r="324" spans="3:12" x14ac:dyDescent="0.3">
      <c r="C324" s="19">
        <v>995.79998780000005</v>
      </c>
      <c r="D324" s="18">
        <v>97.577941890000005</v>
      </c>
      <c r="E324" s="21">
        <v>97.799453740000004</v>
      </c>
      <c r="F324" s="23">
        <v>97.688697815000012</v>
      </c>
      <c r="G324" s="23">
        <v>95.823684689999993</v>
      </c>
      <c r="H324" s="23">
        <v>98.322593690000005</v>
      </c>
      <c r="I324" s="23">
        <v>97.073139190000006</v>
      </c>
      <c r="J324" s="23">
        <v>29.65351295</v>
      </c>
      <c r="K324" s="23">
        <v>67.985382079999994</v>
      </c>
      <c r="L324" s="23">
        <v>48.819447514999993</v>
      </c>
    </row>
    <row r="325" spans="3:12" x14ac:dyDescent="0.3">
      <c r="C325" s="19">
        <v>996.09997559999999</v>
      </c>
      <c r="D325" s="18">
        <v>97.746047970000006</v>
      </c>
      <c r="E325" s="21">
        <v>97.964035030000005</v>
      </c>
      <c r="F325" s="23">
        <v>97.855041499999999</v>
      </c>
      <c r="G325" s="23">
        <v>94.824241639999997</v>
      </c>
      <c r="H325" s="23">
        <v>98.031959529999995</v>
      </c>
      <c r="I325" s="23">
        <v>96.428100584999996</v>
      </c>
      <c r="J325" s="23">
        <v>27.084449769999999</v>
      </c>
      <c r="K325" s="23">
        <v>64.600692749999993</v>
      </c>
      <c r="L325" s="23">
        <v>45.84257126</v>
      </c>
    </row>
    <row r="326" spans="3:12" x14ac:dyDescent="0.3">
      <c r="C326" s="19">
        <v>996.40002440000001</v>
      </c>
      <c r="D326" s="18">
        <v>97.880722050000003</v>
      </c>
      <c r="E326" s="21">
        <v>98.089393619999996</v>
      </c>
      <c r="F326" s="23">
        <v>97.985057834999992</v>
      </c>
      <c r="G326" s="23">
        <v>93.838081360000004</v>
      </c>
      <c r="H326" s="23">
        <v>97.674262999999996</v>
      </c>
      <c r="I326" s="23">
        <v>95.756172179999993</v>
      </c>
      <c r="J326" s="23">
        <v>25.108510970000001</v>
      </c>
      <c r="K326" s="23">
        <v>61.795127870000002</v>
      </c>
      <c r="L326" s="23">
        <v>43.45181942</v>
      </c>
    </row>
    <row r="327" spans="3:12" x14ac:dyDescent="0.3">
      <c r="C327" s="19">
        <v>996.70001219999995</v>
      </c>
      <c r="D327" s="18">
        <v>98.027847289999997</v>
      </c>
      <c r="E327" s="21">
        <v>98.209030150000004</v>
      </c>
      <c r="F327" s="23">
        <v>98.11843872</v>
      </c>
      <c r="G327" s="23">
        <v>92.681938169999995</v>
      </c>
      <c r="H327" s="23">
        <v>97.216461179999996</v>
      </c>
      <c r="I327" s="23">
        <v>94.949199674999988</v>
      </c>
      <c r="J327" s="23">
        <v>23.187278750000001</v>
      </c>
      <c r="K327" s="23">
        <v>58.889938350000001</v>
      </c>
      <c r="L327" s="23">
        <v>41.038608549999999</v>
      </c>
    </row>
    <row r="328" spans="3:12" x14ac:dyDescent="0.3">
      <c r="C328" s="19">
        <v>997</v>
      </c>
      <c r="D328" s="18">
        <v>98.18532562</v>
      </c>
      <c r="E328" s="21">
        <v>98.372978209999999</v>
      </c>
      <c r="F328" s="23">
        <v>98.279151915</v>
      </c>
      <c r="G328" s="23">
        <v>91.176918029999996</v>
      </c>
      <c r="H328" s="23">
        <v>96.580017089999998</v>
      </c>
      <c r="I328" s="23">
        <v>93.87846755999999</v>
      </c>
      <c r="J328" s="23">
        <v>21.212640759999999</v>
      </c>
      <c r="K328" s="23">
        <v>55.638736719999997</v>
      </c>
      <c r="L328" s="23">
        <v>38.425688739999998</v>
      </c>
    </row>
    <row r="329" spans="3:12" x14ac:dyDescent="0.3">
      <c r="C329" s="19">
        <v>997.29998780000005</v>
      </c>
      <c r="D329" s="18">
        <v>98.332283020000006</v>
      </c>
      <c r="E329" s="21">
        <v>98.507324220000001</v>
      </c>
      <c r="F329" s="23">
        <v>98.41980362000001</v>
      </c>
      <c r="G329" s="23">
        <v>89.635360719999994</v>
      </c>
      <c r="H329" s="23">
        <v>95.849334720000002</v>
      </c>
      <c r="I329" s="23">
        <v>92.742347719999998</v>
      </c>
      <c r="J329" s="23">
        <v>19.51489449</v>
      </c>
      <c r="K329" s="23">
        <v>52.636306759999997</v>
      </c>
      <c r="L329" s="23">
        <v>36.075600625</v>
      </c>
    </row>
    <row r="330" spans="3:12" x14ac:dyDescent="0.3">
      <c r="C330" s="19">
        <v>997.59997559999999</v>
      </c>
      <c r="D330" s="18">
        <v>98.447776790000006</v>
      </c>
      <c r="E330" s="21">
        <v>98.60440826</v>
      </c>
      <c r="F330" s="23">
        <v>98.526092524999996</v>
      </c>
      <c r="G330" s="23">
        <v>87.928649899999996</v>
      </c>
      <c r="H330" s="23">
        <v>94.998298649999995</v>
      </c>
      <c r="I330" s="23">
        <v>91.463474274999996</v>
      </c>
      <c r="J330" s="23">
        <v>17.965452190000001</v>
      </c>
      <c r="K330" s="23">
        <v>49.74677277</v>
      </c>
      <c r="L330" s="23">
        <v>33.85611248</v>
      </c>
    </row>
    <row r="331" spans="3:12" x14ac:dyDescent="0.3">
      <c r="C331" s="19">
        <v>997.90002440000001</v>
      </c>
      <c r="D331" s="18">
        <v>98.552124019999994</v>
      </c>
      <c r="E331" s="21">
        <v>98.693519589999994</v>
      </c>
      <c r="F331" s="23">
        <v>98.622821805000001</v>
      </c>
      <c r="G331" s="23">
        <v>85.943672179999993</v>
      </c>
      <c r="H331" s="23">
        <v>93.892753600000006</v>
      </c>
      <c r="I331" s="23">
        <v>89.918212890000007</v>
      </c>
      <c r="J331" s="23">
        <v>16.446949010000001</v>
      </c>
      <c r="K331" s="23">
        <v>46.693073269999999</v>
      </c>
      <c r="L331" s="23">
        <v>31.570011139999998</v>
      </c>
    </row>
    <row r="332" spans="3:12" x14ac:dyDescent="0.3">
      <c r="C332" s="19">
        <v>998.20001219999995</v>
      </c>
      <c r="D332" s="18">
        <v>98.643287659999999</v>
      </c>
      <c r="E332" s="21">
        <v>98.765571589999993</v>
      </c>
      <c r="F332" s="23">
        <v>98.704429624999989</v>
      </c>
      <c r="G332" s="23">
        <v>83.756614690000006</v>
      </c>
      <c r="H332" s="23">
        <v>92.642768860000004</v>
      </c>
      <c r="I332" s="23">
        <v>88.199691775000005</v>
      </c>
      <c r="J332" s="23">
        <v>15.057602879999999</v>
      </c>
      <c r="K332" s="23">
        <v>43.731479640000003</v>
      </c>
      <c r="L332" s="23">
        <v>29.39454126</v>
      </c>
    </row>
    <row r="333" spans="3:12" x14ac:dyDescent="0.3">
      <c r="C333" s="19">
        <v>998.5</v>
      </c>
      <c r="D333" s="18">
        <v>98.676353449999993</v>
      </c>
      <c r="E333" s="21">
        <v>98.80184174</v>
      </c>
      <c r="F333" s="23">
        <v>98.739097595000004</v>
      </c>
      <c r="G333" s="23">
        <v>81.553558350000003</v>
      </c>
      <c r="H333" s="23">
        <v>91.317710880000007</v>
      </c>
      <c r="I333" s="23">
        <v>86.435634614999998</v>
      </c>
      <c r="J333" s="23">
        <v>13.850397109999999</v>
      </c>
      <c r="K333" s="23">
        <v>41.051235200000001</v>
      </c>
      <c r="L333" s="23">
        <v>27.450816154999998</v>
      </c>
    </row>
    <row r="334" spans="3:12" x14ac:dyDescent="0.3">
      <c r="C334" s="19">
        <v>998.79998780000005</v>
      </c>
      <c r="D334" s="18">
        <v>98.67375183</v>
      </c>
      <c r="E334" s="21">
        <v>98.781654360000005</v>
      </c>
      <c r="F334" s="23">
        <v>98.72770309500001</v>
      </c>
      <c r="G334" s="23">
        <v>79.17688751</v>
      </c>
      <c r="H334" s="23">
        <v>89.803184509999994</v>
      </c>
      <c r="I334" s="23">
        <v>84.490036009999997</v>
      </c>
      <c r="J334" s="23">
        <v>12.736004830000001</v>
      </c>
      <c r="K334" s="23">
        <v>38.413208009999998</v>
      </c>
      <c r="L334" s="23">
        <v>25.574606419999999</v>
      </c>
    </row>
    <row r="335" spans="3:12" x14ac:dyDescent="0.3">
      <c r="C335" s="19">
        <v>999.09997559999999</v>
      </c>
      <c r="D335" s="18">
        <v>98.593238830000004</v>
      </c>
      <c r="E335" s="21">
        <v>98.703521730000006</v>
      </c>
      <c r="F335" s="23">
        <v>98.648380279999998</v>
      </c>
      <c r="G335" s="23">
        <v>76.416748049999995</v>
      </c>
      <c r="H335" s="23">
        <v>87.966133119999995</v>
      </c>
      <c r="I335" s="23">
        <v>82.191440584999995</v>
      </c>
      <c r="J335" s="23">
        <v>11.622250559999999</v>
      </c>
      <c r="K335" s="23">
        <v>35.677299499999997</v>
      </c>
      <c r="L335" s="23">
        <v>23.649775029999997</v>
      </c>
    </row>
    <row r="336" spans="3:12" x14ac:dyDescent="0.3">
      <c r="C336" s="19">
        <v>999.40002440000001</v>
      </c>
      <c r="D336" s="18">
        <v>98.460990910000007</v>
      </c>
      <c r="E336" s="21">
        <v>98.582145690000004</v>
      </c>
      <c r="F336" s="23">
        <v>98.521568300000013</v>
      </c>
      <c r="G336" s="23">
        <v>73.752387999999996</v>
      </c>
      <c r="H336" s="23">
        <v>86.095657349999996</v>
      </c>
      <c r="I336" s="23">
        <v>79.924022675000003</v>
      </c>
      <c r="J336" s="23">
        <v>10.67772293</v>
      </c>
      <c r="K336" s="23">
        <v>33.242519379999997</v>
      </c>
      <c r="L336" s="23">
        <v>21.960121155</v>
      </c>
    </row>
    <row r="337" spans="3:12" x14ac:dyDescent="0.3">
      <c r="C337" s="19">
        <v>999.70001219999995</v>
      </c>
      <c r="D337" s="18">
        <v>98.252830509999995</v>
      </c>
      <c r="E337" s="21">
        <v>98.391326899999996</v>
      </c>
      <c r="F337" s="23">
        <v>98.322078704999996</v>
      </c>
      <c r="G337" s="23">
        <v>70.980140689999999</v>
      </c>
      <c r="H337" s="23">
        <v>84.061737059999999</v>
      </c>
      <c r="I337" s="23">
        <v>77.520938874999999</v>
      </c>
      <c r="J337" s="23">
        <v>9.8224315640000004</v>
      </c>
      <c r="K337" s="23">
        <v>30.949466709999999</v>
      </c>
      <c r="L337" s="23">
        <v>20.385949137000001</v>
      </c>
    </row>
    <row r="338" spans="3:12" x14ac:dyDescent="0.3">
      <c r="C338" s="19">
        <v>1000</v>
      </c>
      <c r="D338" s="18">
        <v>97.942214969999995</v>
      </c>
      <c r="E338" s="21">
        <v>98.081901549999998</v>
      </c>
      <c r="F338" s="23">
        <v>98.012058260000003</v>
      </c>
      <c r="G338" s="23">
        <v>67.913742069999998</v>
      </c>
      <c r="H338" s="23">
        <v>81.703971859999996</v>
      </c>
      <c r="I338" s="23">
        <v>74.80885696499999</v>
      </c>
      <c r="J338" s="23">
        <v>8.9764709469999993</v>
      </c>
      <c r="K338" s="23">
        <v>28.617343900000002</v>
      </c>
      <c r="L338" s="23">
        <v>18.796907423500002</v>
      </c>
    </row>
    <row r="339" spans="3:12" x14ac:dyDescent="0.3">
      <c r="C339" s="19">
        <v>1000.299988</v>
      </c>
      <c r="D339" s="18">
        <v>97.536659240000006</v>
      </c>
      <c r="E339" s="21">
        <v>97.697204589999998</v>
      </c>
      <c r="F339" s="23">
        <v>97.616931915000009</v>
      </c>
      <c r="G339" s="23">
        <v>64.873550420000001</v>
      </c>
      <c r="H339" s="23">
        <v>79.248428340000004</v>
      </c>
      <c r="I339" s="23">
        <v>72.060989379999995</v>
      </c>
      <c r="J339" s="23">
        <v>8.2381296160000002</v>
      </c>
      <c r="K339" s="23">
        <v>26.474517819999999</v>
      </c>
      <c r="L339" s="23">
        <v>17.356323717999999</v>
      </c>
    </row>
    <row r="340" spans="3:12" x14ac:dyDescent="0.3">
      <c r="C340" s="19">
        <v>1000.599976</v>
      </c>
      <c r="D340" s="18">
        <v>97.029365540000001</v>
      </c>
      <c r="E340" s="21">
        <v>97.22419739</v>
      </c>
      <c r="F340" s="23">
        <v>97.126781464999993</v>
      </c>
      <c r="G340" s="23">
        <v>61.966259000000001</v>
      </c>
      <c r="H340" s="23">
        <v>76.819732669999993</v>
      </c>
      <c r="I340" s="23">
        <v>69.392995834999994</v>
      </c>
      <c r="J340" s="23">
        <v>7.6059885029999998</v>
      </c>
      <c r="K340" s="23">
        <v>24.6091938</v>
      </c>
      <c r="L340" s="23">
        <v>16.107591151499999</v>
      </c>
    </row>
    <row r="341" spans="3:12" x14ac:dyDescent="0.3">
      <c r="C341" s="19">
        <v>1000.900024</v>
      </c>
      <c r="D341" s="18">
        <v>96.396232600000005</v>
      </c>
      <c r="E341" s="21">
        <v>96.609947199999993</v>
      </c>
      <c r="F341" s="23">
        <v>96.503089899999992</v>
      </c>
      <c r="G341" s="23">
        <v>58.897399900000003</v>
      </c>
      <c r="H341" s="23">
        <v>74.174560549999995</v>
      </c>
      <c r="I341" s="23">
        <v>66.535980225000003</v>
      </c>
      <c r="J341" s="23">
        <v>6.9960489270000004</v>
      </c>
      <c r="K341" s="23">
        <v>22.762342449999998</v>
      </c>
      <c r="L341" s="23">
        <v>14.879195688499999</v>
      </c>
    </row>
    <row r="342" spans="3:12" x14ac:dyDescent="0.3">
      <c r="C342" s="19">
        <v>1001.200012</v>
      </c>
      <c r="D342" s="18">
        <v>95.531219480000004</v>
      </c>
      <c r="E342" s="21">
        <v>95.80796814</v>
      </c>
      <c r="F342" s="23">
        <v>95.669593810000009</v>
      </c>
      <c r="G342" s="23">
        <v>55.466548920000001</v>
      </c>
      <c r="H342" s="23">
        <v>71.099678040000001</v>
      </c>
      <c r="I342" s="23">
        <v>63.283113479999997</v>
      </c>
      <c r="J342" s="23">
        <v>6.3868551250000003</v>
      </c>
      <c r="K342" s="23">
        <v>20.865209579999998</v>
      </c>
      <c r="L342" s="23">
        <v>13.626032352499999</v>
      </c>
    </row>
    <row r="343" spans="3:12" x14ac:dyDescent="0.3">
      <c r="C343" s="19">
        <v>1001.5</v>
      </c>
      <c r="D343" s="18">
        <v>94.642707819999998</v>
      </c>
      <c r="E343" s="21">
        <v>94.959678650000001</v>
      </c>
      <c r="F343" s="23">
        <v>94.801193235</v>
      </c>
      <c r="G343" s="23">
        <v>52.61335373</v>
      </c>
      <c r="H343" s="23">
        <v>68.398300169999999</v>
      </c>
      <c r="I343" s="23">
        <v>60.505826949999999</v>
      </c>
      <c r="J343" s="23">
        <v>5.9120373730000004</v>
      </c>
      <c r="K343" s="23">
        <v>19.35750771</v>
      </c>
      <c r="L343" s="23">
        <v>12.6347725415</v>
      </c>
    </row>
    <row r="344" spans="3:12" x14ac:dyDescent="0.3">
      <c r="C344" s="19">
        <v>1001.799988</v>
      </c>
      <c r="D344" s="18">
        <v>93.57392883</v>
      </c>
      <c r="E344" s="21">
        <v>93.954627990000006</v>
      </c>
      <c r="F344" s="23">
        <v>93.764278410000003</v>
      </c>
      <c r="G344" s="23">
        <v>49.609271999999997</v>
      </c>
      <c r="H344" s="23">
        <v>65.489662170000003</v>
      </c>
      <c r="I344" s="23">
        <v>57.549467085000003</v>
      </c>
      <c r="J344" s="23">
        <v>5.4557642939999997</v>
      </c>
      <c r="K344" s="23">
        <v>17.88881683</v>
      </c>
      <c r="L344" s="23">
        <v>11.672290562000001</v>
      </c>
    </row>
    <row r="345" spans="3:12" x14ac:dyDescent="0.3">
      <c r="C345" s="19">
        <v>1002.099976</v>
      </c>
      <c r="D345" s="18">
        <v>92.157012940000001</v>
      </c>
      <c r="E345" s="21">
        <v>92.644378660000001</v>
      </c>
      <c r="F345" s="23">
        <v>92.400695799999994</v>
      </c>
      <c r="G345" s="23">
        <v>46.30483246</v>
      </c>
      <c r="H345" s="23">
        <v>62.192489620000003</v>
      </c>
      <c r="I345" s="23">
        <v>54.248661040000002</v>
      </c>
      <c r="J345" s="23">
        <v>4.9921231270000002</v>
      </c>
      <c r="K345" s="23">
        <v>16.372623440000002</v>
      </c>
      <c r="L345" s="23">
        <v>10.6823732835</v>
      </c>
    </row>
    <row r="346" spans="3:12" x14ac:dyDescent="0.3">
      <c r="C346" s="19">
        <v>1002.400024</v>
      </c>
      <c r="D346" s="18">
        <v>90.861747739999998</v>
      </c>
      <c r="E346" s="21">
        <v>91.404876709999996</v>
      </c>
      <c r="F346" s="23">
        <v>91.133312224999997</v>
      </c>
      <c r="G346" s="23">
        <v>43.66767883</v>
      </c>
      <c r="H346" s="23">
        <v>59.423423769999999</v>
      </c>
      <c r="I346" s="23">
        <v>51.5455513</v>
      </c>
      <c r="J346" s="23">
        <v>4.6419634820000004</v>
      </c>
      <c r="K346" s="23">
        <v>15.209322930000001</v>
      </c>
      <c r="L346" s="23">
        <v>9.9256432060000002</v>
      </c>
    </row>
    <row r="347" spans="3:12" x14ac:dyDescent="0.3">
      <c r="C347" s="19">
        <v>1002.700012</v>
      </c>
      <c r="D347" s="18">
        <v>89.31828308</v>
      </c>
      <c r="E347" s="21">
        <v>89.935668949999993</v>
      </c>
      <c r="F347" s="23">
        <v>89.626976014999997</v>
      </c>
      <c r="G347" s="23">
        <v>40.891113279999999</v>
      </c>
      <c r="H347" s="23">
        <v>56.44794083</v>
      </c>
      <c r="I347" s="23">
        <v>48.669527055000003</v>
      </c>
      <c r="J347" s="23">
        <v>4.2966003419999996</v>
      </c>
      <c r="K347" s="23">
        <v>14.0524416</v>
      </c>
      <c r="L347" s="23">
        <v>9.1745209709999997</v>
      </c>
    </row>
    <row r="348" spans="3:12" x14ac:dyDescent="0.3">
      <c r="C348" s="19">
        <v>1003</v>
      </c>
      <c r="D348" s="18">
        <v>87.286254880000001</v>
      </c>
      <c r="E348" s="21">
        <v>88.013282779999997</v>
      </c>
      <c r="F348" s="23">
        <v>87.649768829999999</v>
      </c>
      <c r="G348" s="23">
        <v>37.817661289999997</v>
      </c>
      <c r="H348" s="23">
        <v>53.03091431</v>
      </c>
      <c r="I348" s="23">
        <v>45.424287800000002</v>
      </c>
      <c r="J348" s="23">
        <v>3.9332065580000002</v>
      </c>
      <c r="K348" s="23">
        <v>12.82614613</v>
      </c>
      <c r="L348" s="23">
        <v>8.3796763439999999</v>
      </c>
    </row>
    <row r="349" spans="3:12" x14ac:dyDescent="0.3">
      <c r="C349" s="19">
        <v>1003.299988</v>
      </c>
      <c r="D349" s="18">
        <v>85.499061580000003</v>
      </c>
      <c r="E349" s="21">
        <v>86.300727839999993</v>
      </c>
      <c r="F349" s="23">
        <v>85.899894709999998</v>
      </c>
      <c r="G349" s="23">
        <v>35.407630920000003</v>
      </c>
      <c r="H349" s="23">
        <v>50.251918789999998</v>
      </c>
      <c r="I349" s="23">
        <v>42.829774854999997</v>
      </c>
      <c r="J349" s="23">
        <v>3.6631829740000001</v>
      </c>
      <c r="K349" s="23">
        <v>11.91208458</v>
      </c>
      <c r="L349" s="23">
        <v>7.7876337769999999</v>
      </c>
    </row>
    <row r="350" spans="3:12" x14ac:dyDescent="0.3">
      <c r="C350" s="19">
        <v>1003.599976</v>
      </c>
      <c r="D350" s="18">
        <v>83.400375370000006</v>
      </c>
      <c r="E350" s="21">
        <v>84.323333739999995</v>
      </c>
      <c r="F350" s="23">
        <v>83.861854555000008</v>
      </c>
      <c r="G350" s="23">
        <v>32.945270540000003</v>
      </c>
      <c r="H350" s="23">
        <v>47.38049316</v>
      </c>
      <c r="I350" s="23">
        <v>40.162881850000005</v>
      </c>
      <c r="J350" s="23">
        <v>3.3968760969999998</v>
      </c>
      <c r="K350" s="23">
        <v>11.012272830000001</v>
      </c>
      <c r="L350" s="23">
        <v>7.2045744635000002</v>
      </c>
    </row>
    <row r="351" spans="3:12" x14ac:dyDescent="0.3">
      <c r="C351" s="19">
        <v>1003.900024</v>
      </c>
      <c r="D351" s="18">
        <v>80.977424619999994</v>
      </c>
      <c r="E351" s="21">
        <v>82.004455570000005</v>
      </c>
      <c r="F351" s="23">
        <v>81.490940094999999</v>
      </c>
      <c r="G351" s="23">
        <v>30.437145229999999</v>
      </c>
      <c r="H351" s="23">
        <v>44.29537964</v>
      </c>
      <c r="I351" s="23">
        <v>37.366262434999996</v>
      </c>
      <c r="J351" s="23">
        <v>3.1353294850000002</v>
      </c>
      <c r="K351" s="23">
        <v>10.11109257</v>
      </c>
      <c r="L351" s="23">
        <v>6.6232110275</v>
      </c>
    </row>
    <row r="352" spans="3:12" x14ac:dyDescent="0.3">
      <c r="C352" s="19">
        <v>1004.200012</v>
      </c>
      <c r="D352" s="18">
        <v>78.617118840000003</v>
      </c>
      <c r="E352" s="21">
        <v>79.694648740000005</v>
      </c>
      <c r="F352" s="23">
        <v>79.155883790000004</v>
      </c>
      <c r="G352" s="23">
        <v>28.240255359999999</v>
      </c>
      <c r="H352" s="23">
        <v>41.599948879999999</v>
      </c>
      <c r="I352" s="23">
        <v>34.920102119999996</v>
      </c>
      <c r="J352" s="23">
        <v>2.9150671959999999</v>
      </c>
      <c r="K352" s="23">
        <v>9.357705116</v>
      </c>
      <c r="L352" s="23">
        <v>6.1363861560000004</v>
      </c>
    </row>
    <row r="353" spans="3:12" x14ac:dyDescent="0.3">
      <c r="C353" s="19">
        <v>1004.5</v>
      </c>
      <c r="D353" s="18">
        <v>76.064567569999994</v>
      </c>
      <c r="E353" s="21">
        <v>77.277359009999998</v>
      </c>
      <c r="F353" s="23">
        <v>76.670963290000003</v>
      </c>
      <c r="G353" s="23">
        <v>26.136516570000001</v>
      </c>
      <c r="H353" s="23">
        <v>38.889091489999998</v>
      </c>
      <c r="I353" s="23">
        <v>32.512804029999998</v>
      </c>
      <c r="J353" s="23">
        <v>2.7111859319999998</v>
      </c>
      <c r="K353" s="23">
        <v>8.6500291820000008</v>
      </c>
      <c r="L353" s="23">
        <v>5.6806075570000001</v>
      </c>
    </row>
    <row r="354" spans="3:12" x14ac:dyDescent="0.3">
      <c r="C354" s="19">
        <v>1004.799988</v>
      </c>
      <c r="D354" s="18">
        <v>73.254112239999998</v>
      </c>
      <c r="E354" s="21">
        <v>74.559471130000006</v>
      </c>
      <c r="F354" s="23">
        <v>73.906791685000002</v>
      </c>
      <c r="G354" s="23">
        <v>24.06708527</v>
      </c>
      <c r="H354" s="23">
        <v>36.190196989999997</v>
      </c>
      <c r="I354" s="23">
        <v>30.128641129999998</v>
      </c>
      <c r="J354" s="23">
        <v>2.5118541720000001</v>
      </c>
      <c r="K354" s="23">
        <v>7.9679632189999996</v>
      </c>
      <c r="L354" s="23">
        <v>5.2399086954999996</v>
      </c>
    </row>
    <row r="355" spans="3:12" x14ac:dyDescent="0.3">
      <c r="C355" s="19">
        <v>1005.099976</v>
      </c>
      <c r="D355" s="18">
        <v>70.347755430000007</v>
      </c>
      <c r="E355" s="21">
        <v>71.742897029999995</v>
      </c>
      <c r="F355" s="23">
        <v>71.045326230000001</v>
      </c>
      <c r="G355" s="23">
        <v>22.177667620000001</v>
      </c>
      <c r="H355" s="23">
        <v>33.621120449999999</v>
      </c>
      <c r="I355" s="23">
        <v>27.899394035</v>
      </c>
      <c r="J355" s="23">
        <v>2.332920551</v>
      </c>
      <c r="K355" s="23">
        <v>7.3528103829999996</v>
      </c>
      <c r="L355" s="23">
        <v>4.8428654669999993</v>
      </c>
    </row>
    <row r="356" spans="3:12" x14ac:dyDescent="0.3">
      <c r="C356" s="19">
        <v>1005.400024</v>
      </c>
      <c r="D356" s="18">
        <v>67.551429749999997</v>
      </c>
      <c r="E356" s="21">
        <v>69.013824459999995</v>
      </c>
      <c r="F356" s="23">
        <v>68.282627104999989</v>
      </c>
      <c r="G356" s="23">
        <v>20.476314540000001</v>
      </c>
      <c r="H356" s="23">
        <v>31.290012359999999</v>
      </c>
      <c r="I356" s="23">
        <v>25.883163449999998</v>
      </c>
      <c r="J356" s="23">
        <v>2.1765065190000001</v>
      </c>
      <c r="K356" s="23">
        <v>6.8179817199999997</v>
      </c>
      <c r="L356" s="23">
        <v>4.4972441194999995</v>
      </c>
    </row>
    <row r="357" spans="3:12" x14ac:dyDescent="0.3">
      <c r="C357" s="19">
        <v>1005.700012</v>
      </c>
      <c r="D357" s="18">
        <v>64.644798280000003</v>
      </c>
      <c r="E357" s="21">
        <v>66.188850400000007</v>
      </c>
      <c r="F357" s="23">
        <v>65.416824340000005</v>
      </c>
      <c r="G357" s="23">
        <v>18.90808105</v>
      </c>
      <c r="H357" s="23">
        <v>29.08709717</v>
      </c>
      <c r="I357" s="23">
        <v>23.99758911</v>
      </c>
      <c r="J357" s="23">
        <v>2.0288016799999999</v>
      </c>
      <c r="K357" s="23">
        <v>6.324438572</v>
      </c>
      <c r="L357" s="23">
        <v>4.1766201259999995</v>
      </c>
    </row>
    <row r="358" spans="3:12" x14ac:dyDescent="0.3">
      <c r="C358" s="19">
        <v>1006</v>
      </c>
      <c r="D358" s="18">
        <v>61.421157839999999</v>
      </c>
      <c r="E358" s="21">
        <v>63.025878910000003</v>
      </c>
      <c r="F358" s="23">
        <v>62.223518374999998</v>
      </c>
      <c r="G358" s="23">
        <v>17.303869250000002</v>
      </c>
      <c r="H358" s="23">
        <v>26.821607589999999</v>
      </c>
      <c r="I358" s="23">
        <v>22.062738420000002</v>
      </c>
      <c r="J358" s="23">
        <v>1.882975936</v>
      </c>
      <c r="K358" s="23">
        <v>5.8239850999999998</v>
      </c>
      <c r="L358" s="23">
        <v>3.853480518</v>
      </c>
    </row>
    <row r="359" spans="3:12" x14ac:dyDescent="0.3">
      <c r="C359" s="19">
        <v>1006.299988</v>
      </c>
      <c r="D359" s="18">
        <v>58.48307037</v>
      </c>
      <c r="E359" s="21">
        <v>60.139404300000002</v>
      </c>
      <c r="F359" s="23">
        <v>59.311237335000001</v>
      </c>
      <c r="G359" s="23">
        <v>15.96457386</v>
      </c>
      <c r="H359" s="23">
        <v>24.876922610000001</v>
      </c>
      <c r="I359" s="23">
        <v>20.420748235000001</v>
      </c>
      <c r="J359" s="23">
        <v>1.762132883</v>
      </c>
      <c r="K359" s="23">
        <v>5.4148340230000001</v>
      </c>
      <c r="L359" s="23">
        <v>3.5884834530000003</v>
      </c>
    </row>
    <row r="360" spans="3:12" x14ac:dyDescent="0.3">
      <c r="C360" s="19">
        <v>1006.599976</v>
      </c>
      <c r="D360" s="18">
        <v>55.454589839999997</v>
      </c>
      <c r="E360" s="21">
        <v>57.191513059999998</v>
      </c>
      <c r="F360" s="23">
        <v>56.323051449999994</v>
      </c>
      <c r="G360" s="23">
        <v>14.729441639999999</v>
      </c>
      <c r="H360" s="23">
        <v>23.02038383</v>
      </c>
      <c r="I360" s="23">
        <v>18.874912734999999</v>
      </c>
      <c r="J360" s="23">
        <v>1.645822406</v>
      </c>
      <c r="K360" s="23">
        <v>5.0295009610000001</v>
      </c>
      <c r="L360" s="23">
        <v>3.3376616834999999</v>
      </c>
    </row>
    <row r="361" spans="3:12" x14ac:dyDescent="0.3">
      <c r="C361" s="19">
        <v>1006.900024</v>
      </c>
      <c r="D361" s="18">
        <v>52.221660610000001</v>
      </c>
      <c r="E361" s="21">
        <v>54.000205989999998</v>
      </c>
      <c r="F361" s="23">
        <v>53.110933299999999</v>
      </c>
      <c r="G361" s="23">
        <v>13.47239304</v>
      </c>
      <c r="H361" s="23">
        <v>21.154449459999999</v>
      </c>
      <c r="I361" s="23">
        <v>17.313421249999998</v>
      </c>
      <c r="J361" s="23">
        <v>1.5326192380000001</v>
      </c>
      <c r="K361" s="23">
        <v>4.6453242299999999</v>
      </c>
      <c r="L361" s="23">
        <v>3.0889717340000002</v>
      </c>
    </row>
    <row r="362" spans="3:12" x14ac:dyDescent="0.3">
      <c r="C362" s="19">
        <v>1007.200012</v>
      </c>
      <c r="D362" s="18">
        <v>49.249164579999999</v>
      </c>
      <c r="E362" s="21">
        <v>51.050991060000001</v>
      </c>
      <c r="F362" s="23">
        <v>50.15007782</v>
      </c>
      <c r="G362" s="23">
        <v>12.39622784</v>
      </c>
      <c r="H362" s="23">
        <v>19.551607130000001</v>
      </c>
      <c r="I362" s="23">
        <v>15.973917485000001</v>
      </c>
      <c r="J362" s="23">
        <v>1.4352729319999999</v>
      </c>
      <c r="K362" s="23">
        <v>4.3192148210000001</v>
      </c>
      <c r="L362" s="23">
        <v>2.8772438765000001</v>
      </c>
    </row>
    <row r="363" spans="3:12" x14ac:dyDescent="0.3">
      <c r="C363" s="19">
        <v>1007.5</v>
      </c>
      <c r="D363" s="18">
        <v>46.45701218</v>
      </c>
      <c r="E363" s="21">
        <v>48.262744900000001</v>
      </c>
      <c r="F363" s="23">
        <v>47.359878539999997</v>
      </c>
      <c r="G363" s="23">
        <v>11.46816063</v>
      </c>
      <c r="H363" s="23">
        <v>18.112707140000001</v>
      </c>
      <c r="I363" s="23">
        <v>14.790433885000001</v>
      </c>
      <c r="J363" s="23">
        <v>1.3468616010000001</v>
      </c>
      <c r="K363" s="23">
        <v>4.0299472810000001</v>
      </c>
      <c r="L363" s="23">
        <v>2.6884044410000003</v>
      </c>
    </row>
    <row r="364" spans="3:12" x14ac:dyDescent="0.3">
      <c r="C364" s="19">
        <v>1007.799988</v>
      </c>
      <c r="D364" s="18">
        <v>43.52083588</v>
      </c>
      <c r="E364" s="21">
        <v>45.331993099999998</v>
      </c>
      <c r="F364" s="23">
        <v>44.426414489999999</v>
      </c>
      <c r="G364" s="23">
        <v>10.5347271</v>
      </c>
      <c r="H364" s="23">
        <v>16.668350220000001</v>
      </c>
      <c r="I364" s="23">
        <v>13.601538659999999</v>
      </c>
      <c r="J364" s="23">
        <v>1.2605239150000001</v>
      </c>
      <c r="K364" s="23">
        <v>3.7446751589999998</v>
      </c>
      <c r="L364" s="23">
        <v>2.502599537</v>
      </c>
    </row>
    <row r="365" spans="3:12" x14ac:dyDescent="0.3">
      <c r="C365" s="19">
        <v>1008.099976</v>
      </c>
      <c r="D365" s="18">
        <v>40.490825649999998</v>
      </c>
      <c r="E365" s="21">
        <v>42.317371369999996</v>
      </c>
      <c r="F365" s="23">
        <v>41.404098509999997</v>
      </c>
      <c r="G365" s="23">
        <v>9.6258115770000003</v>
      </c>
      <c r="H365" s="23">
        <v>15.27801895</v>
      </c>
      <c r="I365" s="23">
        <v>12.4519152635</v>
      </c>
      <c r="J365" s="23">
        <v>1.176499486</v>
      </c>
      <c r="K365" s="23">
        <v>3.463396549</v>
      </c>
      <c r="L365" s="23">
        <v>2.3199480174999998</v>
      </c>
    </row>
    <row r="366" spans="3:12" x14ac:dyDescent="0.3">
      <c r="C366" s="19">
        <v>1008.400024</v>
      </c>
      <c r="D366" s="18">
        <v>37.997573850000002</v>
      </c>
      <c r="E366" s="21">
        <v>39.757164000000003</v>
      </c>
      <c r="F366" s="23">
        <v>38.877368924999999</v>
      </c>
      <c r="G366" s="23">
        <v>8.9168405530000001</v>
      </c>
      <c r="H366" s="23">
        <v>14.15019798</v>
      </c>
      <c r="I366" s="23">
        <v>11.533519266500001</v>
      </c>
      <c r="J366" s="23">
        <v>1.108409405</v>
      </c>
      <c r="K366" s="23">
        <v>3.2437570099999999</v>
      </c>
      <c r="L366" s="23">
        <v>2.1760832075000001</v>
      </c>
    </row>
    <row r="367" spans="3:12" x14ac:dyDescent="0.3">
      <c r="C367" s="19">
        <v>1008.700012</v>
      </c>
      <c r="D367" s="18">
        <v>35.440189359999998</v>
      </c>
      <c r="E367" s="21">
        <v>37.182712549999998</v>
      </c>
      <c r="F367" s="23">
        <v>36.311450954999998</v>
      </c>
      <c r="G367" s="23">
        <v>8.2241611480000003</v>
      </c>
      <c r="H367" s="23">
        <v>13.05891609</v>
      </c>
      <c r="I367" s="23">
        <v>10.641538619</v>
      </c>
      <c r="J367" s="23">
        <v>1.0411809679999999</v>
      </c>
      <c r="K367" s="23">
        <v>3.0266358850000001</v>
      </c>
      <c r="L367" s="23">
        <v>2.0339084265</v>
      </c>
    </row>
    <row r="368" spans="3:12" x14ac:dyDescent="0.3">
      <c r="C368" s="19">
        <v>1009</v>
      </c>
      <c r="D368" s="18">
        <v>32.73726654</v>
      </c>
      <c r="E368" s="21">
        <v>34.477306370000001</v>
      </c>
      <c r="F368" s="23">
        <v>33.607286455000001</v>
      </c>
      <c r="G368" s="23">
        <v>7.526849747</v>
      </c>
      <c r="H368" s="23">
        <v>11.95360756</v>
      </c>
      <c r="I368" s="23">
        <v>9.7402286535000009</v>
      </c>
      <c r="J368" s="23">
        <v>0.97400331500000004</v>
      </c>
      <c r="K368" s="23">
        <v>2.8067667479999998</v>
      </c>
      <c r="L368" s="23">
        <v>1.8903850314999999</v>
      </c>
    </row>
    <row r="369" spans="3:12" x14ac:dyDescent="0.3">
      <c r="C369" s="19">
        <v>1009.299988</v>
      </c>
      <c r="D369" s="18">
        <v>30.65760994</v>
      </c>
      <c r="E369" s="21">
        <v>32.312053679999998</v>
      </c>
      <c r="F369" s="23">
        <v>31.484831809999999</v>
      </c>
      <c r="G369" s="23">
        <v>7.0041694640000003</v>
      </c>
      <c r="H369" s="23">
        <v>11.120490070000001</v>
      </c>
      <c r="I369" s="23">
        <v>9.0623297670000014</v>
      </c>
      <c r="J369" s="23">
        <v>0.92077457900000004</v>
      </c>
      <c r="K369" s="23">
        <v>2.6409451960000001</v>
      </c>
      <c r="L369" s="23">
        <v>1.7808598875000001</v>
      </c>
    </row>
    <row r="370" spans="3:12" x14ac:dyDescent="0.3">
      <c r="C370" s="19">
        <v>1009.599976</v>
      </c>
      <c r="D370" s="18">
        <v>28.498441700000001</v>
      </c>
      <c r="E370" s="21">
        <v>30.097888950000002</v>
      </c>
      <c r="F370" s="23">
        <v>29.298165324999999</v>
      </c>
      <c r="G370" s="23">
        <v>6.4810118680000004</v>
      </c>
      <c r="H370" s="23">
        <v>10.278225900000001</v>
      </c>
      <c r="I370" s="23">
        <v>8.379618884000001</v>
      </c>
      <c r="J370" s="23">
        <v>0.86814475059999996</v>
      </c>
      <c r="K370" s="23">
        <v>2.47171092</v>
      </c>
      <c r="L370" s="23">
        <v>1.6699278353</v>
      </c>
    </row>
    <row r="371" spans="3:12" x14ac:dyDescent="0.3">
      <c r="C371" s="19">
        <v>1009.900024</v>
      </c>
      <c r="D371" s="18">
        <v>26.0869751</v>
      </c>
      <c r="E371" s="21">
        <v>27.631214140000001</v>
      </c>
      <c r="F371" s="23">
        <v>26.85909462</v>
      </c>
      <c r="G371" s="23">
        <v>5.9159321780000003</v>
      </c>
      <c r="H371" s="23">
        <v>9.3705377579999993</v>
      </c>
      <c r="I371" s="23">
        <v>7.6432349679999998</v>
      </c>
      <c r="J371" s="23">
        <v>0.81076675649999996</v>
      </c>
      <c r="K371" s="23">
        <v>2.288377047</v>
      </c>
      <c r="L371" s="23">
        <v>1.54957190175</v>
      </c>
    </row>
    <row r="372" spans="3:12" x14ac:dyDescent="0.3">
      <c r="C372" s="19">
        <v>1010.200012</v>
      </c>
      <c r="D372" s="18">
        <v>24.299615859999999</v>
      </c>
      <c r="E372" s="21">
        <v>25.786367420000001</v>
      </c>
      <c r="F372" s="23">
        <v>25.04299164</v>
      </c>
      <c r="G372" s="23">
        <v>5.505325794</v>
      </c>
      <c r="H372" s="23">
        <v>8.7161464689999999</v>
      </c>
      <c r="I372" s="23">
        <v>7.1107361314999995</v>
      </c>
      <c r="J372" s="23">
        <v>0.76663494109999997</v>
      </c>
      <c r="K372" s="23">
        <v>2.1549279690000001</v>
      </c>
      <c r="L372" s="23">
        <v>1.46078145505</v>
      </c>
    </row>
    <row r="373" spans="3:12" x14ac:dyDescent="0.3">
      <c r="C373" s="19">
        <v>1010.5</v>
      </c>
      <c r="D373" s="18">
        <v>22.52697182</v>
      </c>
      <c r="E373" s="21">
        <v>23.945550919999999</v>
      </c>
      <c r="F373" s="23">
        <v>23.236261370000001</v>
      </c>
      <c r="G373" s="23">
        <v>5.1102137570000004</v>
      </c>
      <c r="H373" s="23">
        <v>8.0715160370000003</v>
      </c>
      <c r="I373" s="23">
        <v>6.5908648970000003</v>
      </c>
      <c r="J373" s="23">
        <v>0.72541791200000005</v>
      </c>
      <c r="K373" s="23">
        <v>2.0246696470000001</v>
      </c>
      <c r="L373" s="23">
        <v>1.3750437795000001</v>
      </c>
    </row>
    <row r="374" spans="3:12" x14ac:dyDescent="0.3">
      <c r="C374" s="19">
        <v>1010.799988</v>
      </c>
      <c r="D374" s="18">
        <v>20.670156479999999</v>
      </c>
      <c r="E374" s="21">
        <v>22.03798866</v>
      </c>
      <c r="F374" s="23">
        <v>21.35407257</v>
      </c>
      <c r="G374" s="23">
        <v>4.7015118600000001</v>
      </c>
      <c r="H374" s="23">
        <v>7.4136586189999996</v>
      </c>
      <c r="I374" s="23">
        <v>6.0575852394999998</v>
      </c>
      <c r="J374" s="23">
        <v>0.68124598260000002</v>
      </c>
      <c r="K374" s="23">
        <v>1.886433721</v>
      </c>
      <c r="L374" s="23">
        <v>1.2838398518</v>
      </c>
    </row>
    <row r="375" spans="3:12" x14ac:dyDescent="0.3">
      <c r="C375" s="19">
        <v>1011.099976</v>
      </c>
      <c r="D375" s="18">
        <v>19.154928210000001</v>
      </c>
      <c r="E375" s="21">
        <v>20.444379810000001</v>
      </c>
      <c r="F375" s="23">
        <v>19.799654010000001</v>
      </c>
      <c r="G375" s="23">
        <v>4.3702011110000001</v>
      </c>
      <c r="H375" s="23">
        <v>6.8824911120000003</v>
      </c>
      <c r="I375" s="23">
        <v>5.6263461115000002</v>
      </c>
      <c r="J375" s="23">
        <v>0.64459711310000001</v>
      </c>
      <c r="K375" s="23">
        <v>1.774976254</v>
      </c>
      <c r="L375" s="23">
        <v>1.20978668355</v>
      </c>
    </row>
    <row r="376" spans="3:12" x14ac:dyDescent="0.3">
      <c r="C376" s="19">
        <v>1011.400024</v>
      </c>
      <c r="D376" s="18">
        <v>17.693643569999999</v>
      </c>
      <c r="E376" s="21">
        <v>18.917060849999999</v>
      </c>
      <c r="F376" s="23">
        <v>18.305352209999999</v>
      </c>
      <c r="G376" s="23">
        <v>4.0570588110000001</v>
      </c>
      <c r="H376" s="23">
        <v>6.3765378000000004</v>
      </c>
      <c r="I376" s="23">
        <v>5.2167983055000002</v>
      </c>
      <c r="J376" s="23">
        <v>0.60967475179999997</v>
      </c>
      <c r="K376" s="23">
        <v>1.6672502760000001</v>
      </c>
      <c r="L376" s="23">
        <v>1.1384625139</v>
      </c>
    </row>
    <row r="377" spans="3:12" x14ac:dyDescent="0.3">
      <c r="C377" s="19">
        <v>1011.700012</v>
      </c>
      <c r="D377" s="18">
        <v>16.231319429999999</v>
      </c>
      <c r="E377" s="21">
        <v>17.40789032</v>
      </c>
      <c r="F377" s="23">
        <v>16.819604875</v>
      </c>
      <c r="G377" s="23">
        <v>3.7488334179999998</v>
      </c>
      <c r="H377" s="23">
        <v>5.8756370540000002</v>
      </c>
      <c r="I377" s="23">
        <v>4.8122352360000002</v>
      </c>
      <c r="J377" s="23">
        <v>0.57507491109999997</v>
      </c>
      <c r="K377" s="23">
        <v>1.5619937180000001</v>
      </c>
      <c r="L377" s="23">
        <v>1.0685343145499999</v>
      </c>
    </row>
    <row r="378" spans="3:12" x14ac:dyDescent="0.3">
      <c r="C378" s="19">
        <v>1012</v>
      </c>
      <c r="D378" s="18">
        <v>14.95231819</v>
      </c>
      <c r="E378" s="21">
        <v>16.040588379999999</v>
      </c>
      <c r="F378" s="23">
        <v>15.496453284999999</v>
      </c>
      <c r="G378" s="23">
        <v>3.478439093</v>
      </c>
      <c r="H378" s="23">
        <v>5.4367189409999996</v>
      </c>
      <c r="I378" s="23">
        <v>4.4575790169999996</v>
      </c>
      <c r="J378" s="23">
        <v>0.54380905629999998</v>
      </c>
      <c r="K378" s="23">
        <v>1.4670631890000001</v>
      </c>
      <c r="L378" s="23">
        <v>1.0054361226499999</v>
      </c>
    </row>
    <row r="379" spans="3:12" x14ac:dyDescent="0.3">
      <c r="C379" s="19">
        <v>1012.299988</v>
      </c>
      <c r="D379" s="18">
        <v>13.8184576</v>
      </c>
      <c r="E379" s="21">
        <v>14.848248480000001</v>
      </c>
      <c r="F379" s="23">
        <v>14.33335304</v>
      </c>
      <c r="G379" s="23">
        <v>3.2401773930000002</v>
      </c>
      <c r="H379" s="23">
        <v>5.0540490150000004</v>
      </c>
      <c r="I379" s="23">
        <v>4.1471132040000001</v>
      </c>
      <c r="J379" s="23">
        <v>0.51618570090000004</v>
      </c>
      <c r="K379" s="23">
        <v>1.383350372</v>
      </c>
      <c r="L379" s="23">
        <v>0.94976803645000007</v>
      </c>
    </row>
    <row r="380" spans="3:12" x14ac:dyDescent="0.3">
      <c r="C380" s="19">
        <v>1012.599976</v>
      </c>
      <c r="D380" s="18">
        <v>12.762223240000001</v>
      </c>
      <c r="E380" s="21">
        <v>13.733757969999999</v>
      </c>
      <c r="F380" s="23">
        <v>13.247990605</v>
      </c>
      <c r="G380" s="23">
        <v>3.0182979109999999</v>
      </c>
      <c r="H380" s="23">
        <v>4.6977186199999998</v>
      </c>
      <c r="I380" s="23">
        <v>3.8580082654999996</v>
      </c>
      <c r="J380" s="23">
        <v>0.489423573</v>
      </c>
      <c r="K380" s="23">
        <v>1.3024977449999999</v>
      </c>
      <c r="L380" s="23">
        <v>0.89596065899999999</v>
      </c>
    </row>
    <row r="381" spans="3:12" x14ac:dyDescent="0.3">
      <c r="C381" s="19">
        <v>1012.900024</v>
      </c>
      <c r="D381" s="18">
        <v>11.71699619</v>
      </c>
      <c r="E381" s="21">
        <v>12.62437248</v>
      </c>
      <c r="F381" s="23">
        <v>12.170684335000001</v>
      </c>
      <c r="G381" s="23">
        <v>2.7974762919999998</v>
      </c>
      <c r="H381" s="23">
        <v>4.3437199590000004</v>
      </c>
      <c r="I381" s="23">
        <v>3.5705981255000001</v>
      </c>
      <c r="J381" s="23">
        <v>0.46264925600000001</v>
      </c>
      <c r="K381" s="23">
        <v>1.2240651849999999</v>
      </c>
      <c r="L381" s="23">
        <v>0.84335722049999995</v>
      </c>
    </row>
    <row r="382" spans="3:12" x14ac:dyDescent="0.3">
      <c r="C382" s="19">
        <v>1013.200012</v>
      </c>
      <c r="D382" s="18">
        <v>10.846721649999999</v>
      </c>
      <c r="E382" s="21">
        <v>11.703295710000001</v>
      </c>
      <c r="F382" s="23">
        <v>11.275008679999999</v>
      </c>
      <c r="G382" s="23">
        <v>2.6145424840000002</v>
      </c>
      <c r="H382" s="23">
        <v>4.0509605410000002</v>
      </c>
      <c r="I382" s="23">
        <v>3.3327515125000002</v>
      </c>
      <c r="J382" s="23">
        <v>0.4396081865</v>
      </c>
      <c r="K382" s="23">
        <v>1.1565963029999999</v>
      </c>
      <c r="L382" s="23">
        <v>0.79810224474999991</v>
      </c>
    </row>
    <row r="383" spans="3:12" x14ac:dyDescent="0.3">
      <c r="C383" s="19">
        <v>1013.5</v>
      </c>
      <c r="D383" s="18">
        <v>10.01549816</v>
      </c>
      <c r="E383" s="21">
        <v>10.817515370000001</v>
      </c>
      <c r="F383" s="23">
        <v>10.416506765000001</v>
      </c>
      <c r="G383" s="23">
        <v>2.4398200509999999</v>
      </c>
      <c r="H383" s="23">
        <v>3.769548178</v>
      </c>
      <c r="I383" s="23">
        <v>3.1046841144999999</v>
      </c>
      <c r="J383" s="23">
        <v>0.41686972979999998</v>
      </c>
      <c r="K383" s="23">
        <v>1.092793822</v>
      </c>
      <c r="L383" s="23">
        <v>0.75483177589999995</v>
      </c>
    </row>
    <row r="384" spans="3:12" x14ac:dyDescent="0.3">
      <c r="C384" s="19">
        <v>1013.799988</v>
      </c>
      <c r="D384" s="18">
        <v>9.2020597459999998</v>
      </c>
      <c r="E384" s="21">
        <v>9.9531450269999997</v>
      </c>
      <c r="F384" s="23">
        <v>9.5776023865000006</v>
      </c>
      <c r="G384" s="23">
        <v>2.2677030560000002</v>
      </c>
      <c r="H384" s="23">
        <v>3.4921724799999998</v>
      </c>
      <c r="I384" s="23">
        <v>2.879937768</v>
      </c>
      <c r="J384" s="23">
        <v>0.3957355917</v>
      </c>
      <c r="K384" s="23">
        <v>1.0279420610000001</v>
      </c>
      <c r="L384" s="23">
        <v>0.71183882635000006</v>
      </c>
    </row>
    <row r="385" spans="3:12" x14ac:dyDescent="0.3">
      <c r="C385" s="19">
        <v>1014.099976</v>
      </c>
      <c r="D385" s="18">
        <v>8.4999055860000006</v>
      </c>
      <c r="E385" s="21">
        <v>9.2015867230000001</v>
      </c>
      <c r="F385" s="23">
        <v>8.8507461545000012</v>
      </c>
      <c r="G385" s="23">
        <v>2.1175489430000001</v>
      </c>
      <c r="H385" s="23">
        <v>3.2533280850000001</v>
      </c>
      <c r="I385" s="23">
        <v>2.6854385140000003</v>
      </c>
      <c r="J385" s="23">
        <v>0.37564843889999999</v>
      </c>
      <c r="K385" s="23">
        <v>0.96942090989999996</v>
      </c>
      <c r="L385" s="23">
        <v>0.67253467440000003</v>
      </c>
    </row>
    <row r="386" spans="3:12" x14ac:dyDescent="0.3">
      <c r="C386" s="19">
        <v>1014.400024</v>
      </c>
      <c r="D386" s="18">
        <v>7.8854670520000001</v>
      </c>
      <c r="E386" s="21">
        <v>8.5417528150000006</v>
      </c>
      <c r="F386" s="23">
        <v>8.2136099335000008</v>
      </c>
      <c r="G386" s="23">
        <v>1.9850142</v>
      </c>
      <c r="H386" s="23">
        <v>3.044043303</v>
      </c>
      <c r="I386" s="23">
        <v>2.5145287514999999</v>
      </c>
      <c r="J386" s="23">
        <v>0.35794186589999999</v>
      </c>
      <c r="K386" s="23">
        <v>0.9177050591</v>
      </c>
      <c r="L386" s="23">
        <v>0.63782346249999999</v>
      </c>
    </row>
    <row r="387" spans="3:12" x14ac:dyDescent="0.3">
      <c r="C387" s="19">
        <v>1014.700012</v>
      </c>
      <c r="D387" s="18">
        <v>7.2871379850000002</v>
      </c>
      <c r="E387" s="21">
        <v>7.8973622319999999</v>
      </c>
      <c r="F387" s="23">
        <v>7.5922501085</v>
      </c>
      <c r="G387" s="23">
        <v>1.8559280629999999</v>
      </c>
      <c r="H387" s="23">
        <v>2.8379375929999999</v>
      </c>
      <c r="I387" s="23">
        <v>2.3469328279999999</v>
      </c>
      <c r="J387" s="23">
        <v>0.34101063009999999</v>
      </c>
      <c r="K387" s="23">
        <v>0.86989223959999995</v>
      </c>
      <c r="L387" s="23">
        <v>0.60545143484999997</v>
      </c>
    </row>
    <row r="388" spans="3:12" x14ac:dyDescent="0.3">
      <c r="C388" s="19">
        <v>1015</v>
      </c>
      <c r="D388" s="18">
        <v>6.7024908070000002</v>
      </c>
      <c r="E388" s="21">
        <v>7.2747564320000002</v>
      </c>
      <c r="F388" s="23">
        <v>6.9886236195000002</v>
      </c>
      <c r="G388" s="23">
        <v>1.7290320400000001</v>
      </c>
      <c r="H388" s="23">
        <v>2.634956598</v>
      </c>
      <c r="I388" s="23">
        <v>2.1819943190000002</v>
      </c>
      <c r="J388" s="23">
        <v>0.32341641189999998</v>
      </c>
      <c r="K388" s="23">
        <v>0.81985908750000003</v>
      </c>
      <c r="L388" s="23">
        <v>0.57163774970000003</v>
      </c>
    </row>
    <row r="389" spans="3:12" x14ac:dyDescent="0.3">
      <c r="C389" s="19">
        <v>1015.299988</v>
      </c>
      <c r="D389" s="18">
        <v>6.2278552060000001</v>
      </c>
      <c r="E389" s="21">
        <v>6.7625470160000001</v>
      </c>
      <c r="F389" s="23">
        <v>6.4952011110000001</v>
      </c>
      <c r="G389" s="23">
        <v>1.624222279</v>
      </c>
      <c r="H389" s="23">
        <v>2.469497681</v>
      </c>
      <c r="I389" s="23">
        <v>2.0468599799999998</v>
      </c>
      <c r="J389" s="23">
        <v>0.30764603610000002</v>
      </c>
      <c r="K389" s="23">
        <v>0.77616268399999999</v>
      </c>
      <c r="L389" s="23">
        <v>0.54190436004999998</v>
      </c>
    </row>
    <row r="390" spans="3:12" x14ac:dyDescent="0.3">
      <c r="C390" s="19">
        <v>1015.599976</v>
      </c>
      <c r="D390" s="18">
        <v>5.7778711319999996</v>
      </c>
      <c r="E390" s="21">
        <v>6.2752103809999999</v>
      </c>
      <c r="F390" s="23">
        <v>6.0265407564999993</v>
      </c>
      <c r="G390" s="23">
        <v>1.5244889260000001</v>
      </c>
      <c r="H390" s="23">
        <v>2.3118934630000001</v>
      </c>
      <c r="I390" s="23">
        <v>1.9181911945000001</v>
      </c>
      <c r="J390" s="23">
        <v>0.29420018199999998</v>
      </c>
      <c r="K390" s="23">
        <v>0.73680996889999995</v>
      </c>
      <c r="L390" s="23">
        <v>0.51550507544999991</v>
      </c>
    </row>
    <row r="391" spans="3:12" x14ac:dyDescent="0.3">
      <c r="C391" s="19">
        <v>1015.900024</v>
      </c>
      <c r="D391" s="18">
        <v>5.3130626679999997</v>
      </c>
      <c r="E391" s="21">
        <v>5.7797636990000001</v>
      </c>
      <c r="F391" s="23">
        <v>5.5464131835000003</v>
      </c>
      <c r="G391" s="23">
        <v>1.420636177</v>
      </c>
      <c r="H391" s="23">
        <v>2.1483783719999998</v>
      </c>
      <c r="I391" s="23">
        <v>1.7845072744999999</v>
      </c>
      <c r="J391" s="23">
        <v>0.27863991259999998</v>
      </c>
      <c r="K391" s="23">
        <v>0.69490146639999995</v>
      </c>
      <c r="L391" s="23">
        <v>0.48677068949999996</v>
      </c>
    </row>
    <row r="392" spans="3:12" x14ac:dyDescent="0.3">
      <c r="C392" s="19">
        <v>1016.200012</v>
      </c>
      <c r="D392" s="18">
        <v>4.9647388460000004</v>
      </c>
      <c r="E392" s="21">
        <v>5.4004440310000001</v>
      </c>
      <c r="F392" s="23">
        <v>5.1825914385000003</v>
      </c>
      <c r="G392" s="23">
        <v>1.342123151</v>
      </c>
      <c r="H392" s="23">
        <v>2.0242321489999999</v>
      </c>
      <c r="I392" s="23">
        <v>1.68317765</v>
      </c>
      <c r="J392" s="23">
        <v>0.26808151600000002</v>
      </c>
      <c r="K392" s="23">
        <v>0.6639792323</v>
      </c>
      <c r="L392" s="23">
        <v>0.46603037415000004</v>
      </c>
    </row>
    <row r="393" spans="3:12" x14ac:dyDescent="0.3">
      <c r="C393" s="19">
        <v>1016.5</v>
      </c>
      <c r="D393" s="18">
        <v>4.6207771299999996</v>
      </c>
      <c r="E393" s="21">
        <v>5.0299010280000003</v>
      </c>
      <c r="F393" s="23">
        <v>4.8253390789999999</v>
      </c>
      <c r="G393" s="23">
        <v>1.263538957</v>
      </c>
      <c r="H393" s="23">
        <v>1.9012166260000001</v>
      </c>
      <c r="I393" s="23">
        <v>1.5823777914999999</v>
      </c>
      <c r="J393" s="23">
        <v>0.25557726619999999</v>
      </c>
      <c r="K393" s="23">
        <v>0.6302000284</v>
      </c>
      <c r="L393" s="23">
        <v>0.44288864729999999</v>
      </c>
    </row>
    <row r="394" spans="3:12" x14ac:dyDescent="0.3">
      <c r="C394" s="19">
        <v>1016.799988</v>
      </c>
      <c r="D394" s="18">
        <v>4.2464518550000001</v>
      </c>
      <c r="E394" s="21">
        <v>4.6246638300000003</v>
      </c>
      <c r="F394" s="23">
        <v>4.4355578424999997</v>
      </c>
      <c r="G394" s="23">
        <v>1.1772179599999999</v>
      </c>
      <c r="H394" s="23">
        <v>1.765444636</v>
      </c>
      <c r="I394" s="23">
        <v>1.471331298</v>
      </c>
      <c r="J394" s="23">
        <v>0.24306941030000001</v>
      </c>
      <c r="K394" s="23">
        <v>0.59423685069999999</v>
      </c>
      <c r="L394" s="23">
        <v>0.41865313049999997</v>
      </c>
    </row>
    <row r="395" spans="3:12" x14ac:dyDescent="0.3">
      <c r="C395" s="19">
        <v>1017.099976</v>
      </c>
      <c r="D395" s="18">
        <v>3.9716184139999999</v>
      </c>
      <c r="E395" s="21">
        <v>4.3272924420000001</v>
      </c>
      <c r="F395" s="23">
        <v>4.1494554279999996</v>
      </c>
      <c r="G395" s="23">
        <v>1.112932563</v>
      </c>
      <c r="H395" s="23">
        <v>1.665519714</v>
      </c>
      <c r="I395" s="23">
        <v>1.3892261385</v>
      </c>
      <c r="J395" s="23">
        <v>0.232784614</v>
      </c>
      <c r="K395" s="23">
        <v>0.56772828099999995</v>
      </c>
      <c r="L395" s="23">
        <v>0.4002564475</v>
      </c>
    </row>
    <row r="396" spans="3:12" x14ac:dyDescent="0.3">
      <c r="C396" s="19">
        <v>1017.400024</v>
      </c>
      <c r="D396" s="18">
        <v>3.7004477979999999</v>
      </c>
      <c r="E396" s="21">
        <v>4.0335836409999999</v>
      </c>
      <c r="F396" s="23">
        <v>3.8670157194999999</v>
      </c>
      <c r="G396" s="23">
        <v>1.0498892070000001</v>
      </c>
      <c r="H396" s="23">
        <v>1.566813469</v>
      </c>
      <c r="I396" s="23">
        <v>1.308351338</v>
      </c>
      <c r="J396" s="23">
        <v>0.2233276069</v>
      </c>
      <c r="K396" s="23">
        <v>0.54115408659999997</v>
      </c>
      <c r="L396" s="23">
        <v>0.38224084674999997</v>
      </c>
    </row>
    <row r="397" spans="3:12" x14ac:dyDescent="0.3">
      <c r="C397" s="19">
        <v>1017.700012</v>
      </c>
      <c r="D397" s="18">
        <v>3.4247152810000001</v>
      </c>
      <c r="E397" s="21">
        <v>3.734020948</v>
      </c>
      <c r="F397" s="23">
        <v>3.5793681145000003</v>
      </c>
      <c r="G397" s="23">
        <v>0.98362535240000004</v>
      </c>
      <c r="H397" s="23">
        <v>1.4650704859999999</v>
      </c>
      <c r="I397" s="23">
        <v>1.2243479192</v>
      </c>
      <c r="J397" s="23">
        <v>0.21233972910000001</v>
      </c>
      <c r="K397" s="23">
        <v>0.51117038729999997</v>
      </c>
      <c r="L397" s="23">
        <v>0.36175505819999998</v>
      </c>
    </row>
    <row r="398" spans="3:12" x14ac:dyDescent="0.3">
      <c r="C398" s="19">
        <v>1018</v>
      </c>
      <c r="D398" s="18">
        <v>3.204906464</v>
      </c>
      <c r="E398" s="21">
        <v>3.4954044820000001</v>
      </c>
      <c r="F398" s="23">
        <v>3.3501554730000001</v>
      </c>
      <c r="G398" s="23">
        <v>0.93007653950000002</v>
      </c>
      <c r="H398" s="23">
        <v>1.3807773590000001</v>
      </c>
      <c r="I398" s="23">
        <v>1.15542694925</v>
      </c>
      <c r="J398" s="23">
        <v>0.20334164800000001</v>
      </c>
      <c r="K398" s="23">
        <v>0.48603099579999998</v>
      </c>
      <c r="L398" s="23">
        <v>0.34468632189999998</v>
      </c>
    </row>
    <row r="399" spans="3:12" x14ac:dyDescent="0.3">
      <c r="C399" s="19">
        <v>1018.299988</v>
      </c>
      <c r="D399" s="18">
        <v>2.9933643339999998</v>
      </c>
      <c r="E399" s="21">
        <v>3.2661836150000001</v>
      </c>
      <c r="F399" s="23">
        <v>3.1297739744999999</v>
      </c>
      <c r="G399" s="23">
        <v>0.87932282689999997</v>
      </c>
      <c r="H399" s="23">
        <v>1.302162528</v>
      </c>
      <c r="I399" s="23">
        <v>1.09074267745</v>
      </c>
      <c r="J399" s="23">
        <v>0.19569297129999999</v>
      </c>
      <c r="K399" s="23">
        <v>0.46479427810000001</v>
      </c>
      <c r="L399" s="23">
        <v>0.33024362470000002</v>
      </c>
    </row>
    <row r="400" spans="3:12" x14ac:dyDescent="0.3">
      <c r="C400" s="19">
        <v>1018.599976</v>
      </c>
      <c r="D400" s="18">
        <v>2.7807366849999999</v>
      </c>
      <c r="E400" s="21">
        <v>3.0373322960000002</v>
      </c>
      <c r="F400" s="23">
        <v>2.9090344904999998</v>
      </c>
      <c r="G400" s="23">
        <v>0.82818287609999997</v>
      </c>
      <c r="H400" s="23">
        <v>1.2213574650000001</v>
      </c>
      <c r="I400" s="23">
        <v>1.0247701705500001</v>
      </c>
      <c r="J400" s="23">
        <v>0.1873293221</v>
      </c>
      <c r="K400" s="23">
        <v>0.44209361079999998</v>
      </c>
      <c r="L400" s="23">
        <v>0.31471146644999998</v>
      </c>
    </row>
    <row r="401" spans="3:12" x14ac:dyDescent="0.3">
      <c r="C401" s="19">
        <v>1018.900024</v>
      </c>
      <c r="D401" s="18">
        <v>2.5949819089999999</v>
      </c>
      <c r="E401" s="21">
        <v>2.8347189429999999</v>
      </c>
      <c r="F401" s="23">
        <v>2.7148504259999999</v>
      </c>
      <c r="G401" s="23">
        <v>0.78148609400000002</v>
      </c>
      <c r="H401" s="23">
        <v>1.1501377820000001</v>
      </c>
      <c r="I401" s="23">
        <v>0.96581193800000009</v>
      </c>
      <c r="J401" s="23">
        <v>0.1797284931</v>
      </c>
      <c r="K401" s="23">
        <v>0.42182171340000002</v>
      </c>
      <c r="L401" s="23">
        <v>0.30077510325000001</v>
      </c>
    </row>
    <row r="402" spans="3:12" x14ac:dyDescent="0.3">
      <c r="C402" s="19">
        <v>1019.200012</v>
      </c>
      <c r="D402" s="18">
        <v>2.431419134</v>
      </c>
      <c r="E402" s="21">
        <v>2.6572017670000001</v>
      </c>
      <c r="F402" s="23">
        <v>2.5443104505000003</v>
      </c>
      <c r="G402" s="23">
        <v>0.73972016569999999</v>
      </c>
      <c r="H402" s="23">
        <v>1.0869615079999999</v>
      </c>
      <c r="I402" s="23">
        <v>0.91334083685</v>
      </c>
      <c r="J402" s="23">
        <v>0.17176289859999999</v>
      </c>
      <c r="K402" s="23">
        <v>0.40285965800000001</v>
      </c>
      <c r="L402" s="23">
        <v>0.28731127830000003</v>
      </c>
    </row>
    <row r="403" spans="3:12" x14ac:dyDescent="0.3">
      <c r="C403" s="19">
        <v>1019.5</v>
      </c>
      <c r="D403" s="18">
        <v>2.275058746</v>
      </c>
      <c r="E403" s="21">
        <v>2.4887554650000001</v>
      </c>
      <c r="F403" s="23">
        <v>2.3819071054999998</v>
      </c>
      <c r="G403" s="23">
        <v>0.69944447279999999</v>
      </c>
      <c r="H403" s="23">
        <v>1.0268549920000001</v>
      </c>
      <c r="I403" s="23">
        <v>0.86314973240000004</v>
      </c>
      <c r="J403" s="23">
        <v>0.1653139293</v>
      </c>
      <c r="K403" s="23">
        <v>0.38498577480000001</v>
      </c>
      <c r="L403" s="23">
        <v>0.27514985204999998</v>
      </c>
    </row>
    <row r="404" spans="3:12" x14ac:dyDescent="0.3">
      <c r="C404" s="19">
        <v>1019.799988</v>
      </c>
      <c r="D404" s="18">
        <v>2.1231048110000001</v>
      </c>
      <c r="E404" s="21">
        <v>2.3222262859999998</v>
      </c>
      <c r="F404" s="23">
        <v>2.2226655485000002</v>
      </c>
      <c r="G404" s="23">
        <v>0.66153049470000003</v>
      </c>
      <c r="H404" s="23">
        <v>0.96652179959999995</v>
      </c>
      <c r="I404" s="23">
        <v>0.81402614714999999</v>
      </c>
      <c r="J404" s="23">
        <v>0.1585323662</v>
      </c>
      <c r="K404" s="23">
        <v>0.36613345149999998</v>
      </c>
      <c r="L404" s="23">
        <v>0.26233290884999999</v>
      </c>
    </row>
    <row r="405" spans="3:12" x14ac:dyDescent="0.3">
      <c r="C405" s="19">
        <v>1020.099976</v>
      </c>
      <c r="D405" s="18">
        <v>1.99197793</v>
      </c>
      <c r="E405" s="21">
        <v>2.1800577639999998</v>
      </c>
      <c r="F405" s="23">
        <v>2.0860178469999999</v>
      </c>
      <c r="G405" s="23">
        <v>0.62652391200000002</v>
      </c>
      <c r="H405" s="23">
        <v>0.91447263960000003</v>
      </c>
      <c r="I405" s="23">
        <v>0.77049827580000008</v>
      </c>
      <c r="J405" s="23">
        <v>0.15267977120000001</v>
      </c>
      <c r="K405" s="23">
        <v>0.35209181899999997</v>
      </c>
      <c r="L405" s="23">
        <v>0.25238579509999998</v>
      </c>
    </row>
    <row r="406" spans="3:12" x14ac:dyDescent="0.3">
      <c r="C406" s="19">
        <v>1020.400024</v>
      </c>
      <c r="D406" s="18">
        <v>1.868650913</v>
      </c>
      <c r="E406" s="21">
        <v>2.045993567</v>
      </c>
      <c r="F406" s="23">
        <v>1.9573222399999999</v>
      </c>
      <c r="G406" s="23">
        <v>0.59474349019999995</v>
      </c>
      <c r="H406" s="23">
        <v>0.86508870120000003</v>
      </c>
      <c r="I406" s="23">
        <v>0.72991609569999993</v>
      </c>
      <c r="J406" s="23">
        <v>0.14579822119999999</v>
      </c>
      <c r="K406" s="23">
        <v>0.3351963758</v>
      </c>
      <c r="L406" s="23">
        <v>0.24049729850000001</v>
      </c>
    </row>
    <row r="407" spans="3:12" x14ac:dyDescent="0.3">
      <c r="C407" s="19">
        <v>1020.700012</v>
      </c>
      <c r="D407" s="18">
        <v>1.7475198510000001</v>
      </c>
      <c r="E407" s="21">
        <v>1.9149525169999999</v>
      </c>
      <c r="F407" s="23">
        <v>1.831236184</v>
      </c>
      <c r="G407" s="23">
        <v>0.56298917530000003</v>
      </c>
      <c r="H407" s="23">
        <v>0.8169634938</v>
      </c>
      <c r="I407" s="23">
        <v>0.68997633455000007</v>
      </c>
      <c r="J407" s="23">
        <v>0.14106059069999999</v>
      </c>
      <c r="K407" s="23">
        <v>0.3219702244</v>
      </c>
      <c r="L407" s="23">
        <v>0.23151540755</v>
      </c>
    </row>
    <row r="408" spans="3:12" x14ac:dyDescent="0.3">
      <c r="C408" s="19">
        <v>1021</v>
      </c>
      <c r="D408" s="18">
        <v>1.641527891</v>
      </c>
      <c r="E408" s="21">
        <v>1.797338605</v>
      </c>
      <c r="F408" s="23">
        <v>1.7194332480000001</v>
      </c>
      <c r="G408" s="23">
        <v>0.53420436380000003</v>
      </c>
      <c r="H408" s="23">
        <v>0.77190059420000001</v>
      </c>
      <c r="I408" s="23">
        <v>0.65305247900000007</v>
      </c>
      <c r="J408" s="23">
        <v>0.1363675594</v>
      </c>
      <c r="K408" s="23">
        <v>0.30623266100000002</v>
      </c>
      <c r="L408" s="23">
        <v>0.22130011020000001</v>
      </c>
    </row>
    <row r="409" spans="3:12" x14ac:dyDescent="0.3">
      <c r="C409" s="19">
        <v>1021.299988</v>
      </c>
      <c r="D409" s="18">
        <v>1.546315908</v>
      </c>
      <c r="E409" s="21">
        <v>1.6954537629999999</v>
      </c>
      <c r="F409" s="23">
        <v>1.6208848355000001</v>
      </c>
      <c r="G409" s="23">
        <v>0.50882369279999995</v>
      </c>
      <c r="H409" s="23">
        <v>0.7335969806</v>
      </c>
      <c r="I409" s="23">
        <v>0.62121033669999992</v>
      </c>
      <c r="J409" s="23">
        <v>0.13048650319999999</v>
      </c>
      <c r="K409" s="23">
        <v>0.29407313470000002</v>
      </c>
      <c r="L409" s="23">
        <v>0.21227981895</v>
      </c>
    </row>
    <row r="410" spans="3:12" x14ac:dyDescent="0.3">
      <c r="C410" s="19">
        <v>1021.599976</v>
      </c>
      <c r="D410" s="18">
        <v>1.4518659110000001</v>
      </c>
      <c r="E410" s="21">
        <v>1.590981483</v>
      </c>
      <c r="F410" s="23">
        <v>1.5214236969999999</v>
      </c>
      <c r="G410" s="23">
        <v>0.48103100059999998</v>
      </c>
      <c r="H410" s="23">
        <v>0.69354486469999999</v>
      </c>
      <c r="I410" s="23">
        <v>0.58728793265000001</v>
      </c>
      <c r="J410" s="23">
        <v>0.12551011149999999</v>
      </c>
      <c r="K410" s="23">
        <v>0.27951654790000002</v>
      </c>
      <c r="L410" s="23">
        <v>0.20251332970000002</v>
      </c>
    </row>
    <row r="411" spans="3:12" x14ac:dyDescent="0.3">
      <c r="C411" s="19">
        <v>1021.900024</v>
      </c>
      <c r="D411" s="18">
        <v>1.360072017</v>
      </c>
      <c r="E411" s="21">
        <v>1.491719604</v>
      </c>
      <c r="F411" s="23">
        <v>1.4258958105000001</v>
      </c>
      <c r="G411" s="23">
        <v>0.45615583659999998</v>
      </c>
      <c r="H411" s="23">
        <v>0.65578126910000001</v>
      </c>
      <c r="I411" s="23">
        <v>0.55596855285000002</v>
      </c>
      <c r="J411" s="23">
        <v>0.1203593463</v>
      </c>
      <c r="K411" s="23">
        <v>0.2688016593</v>
      </c>
      <c r="L411" s="23">
        <v>0.1945805028</v>
      </c>
    </row>
    <row r="412" spans="3:12" x14ac:dyDescent="0.3">
      <c r="C412" s="19">
        <v>1022.200012</v>
      </c>
      <c r="D412" s="18">
        <v>1.284074545</v>
      </c>
      <c r="E412" s="21">
        <v>1.409776092</v>
      </c>
      <c r="F412" s="23">
        <v>1.3469253184999999</v>
      </c>
      <c r="G412" s="23">
        <v>0.43500047920000001</v>
      </c>
      <c r="H412" s="23">
        <v>0.62235134839999995</v>
      </c>
      <c r="I412" s="23">
        <v>0.52867591380000001</v>
      </c>
      <c r="J412" s="23">
        <v>0.1161648557</v>
      </c>
      <c r="K412" s="23">
        <v>0.25672161580000002</v>
      </c>
      <c r="L412" s="23">
        <v>0.18644323575000002</v>
      </c>
    </row>
    <row r="413" spans="3:12" x14ac:dyDescent="0.3">
      <c r="C413" s="19">
        <v>1022.5</v>
      </c>
      <c r="D413" s="18">
        <v>1.2106696370000001</v>
      </c>
      <c r="E413" s="21">
        <v>1.3288407330000001</v>
      </c>
      <c r="F413" s="23">
        <v>1.2697551850000002</v>
      </c>
      <c r="G413" s="23">
        <v>0.4137842357</v>
      </c>
      <c r="H413" s="23">
        <v>0.59333127740000002</v>
      </c>
      <c r="I413" s="23">
        <v>0.50355775655000001</v>
      </c>
      <c r="J413" s="23">
        <v>0.1128090695</v>
      </c>
      <c r="K413" s="23">
        <v>0.24750947949999999</v>
      </c>
      <c r="L413" s="23">
        <v>0.18015927449999999</v>
      </c>
    </row>
    <row r="414" spans="3:12" x14ac:dyDescent="0.3">
      <c r="C414" s="19">
        <v>1022.799988</v>
      </c>
      <c r="D414" s="18">
        <v>1.133743167</v>
      </c>
      <c r="E414" s="21">
        <v>1.243873835</v>
      </c>
      <c r="F414" s="23">
        <v>1.188808501</v>
      </c>
      <c r="G414" s="23">
        <v>0.39218679070000001</v>
      </c>
      <c r="H414" s="23">
        <v>0.55935096740000001</v>
      </c>
      <c r="I414" s="23">
        <v>0.47576887904999998</v>
      </c>
      <c r="J414" s="23">
        <v>0.1082351282</v>
      </c>
      <c r="K414" s="23">
        <v>0.23569332060000001</v>
      </c>
      <c r="L414" s="23">
        <v>0.1719642244</v>
      </c>
    </row>
    <row r="415" spans="3:12" x14ac:dyDescent="0.3">
      <c r="C415" s="19">
        <v>1023.099976</v>
      </c>
      <c r="D415" s="18">
        <v>1.0754384990000001</v>
      </c>
      <c r="E415" s="21">
        <v>1.1809703110000001</v>
      </c>
      <c r="F415" s="23">
        <v>1.128204405</v>
      </c>
      <c r="G415" s="23">
        <v>0.37523460390000002</v>
      </c>
      <c r="H415" s="23">
        <v>0.53449839349999995</v>
      </c>
      <c r="I415" s="23">
        <v>0.45486649869999995</v>
      </c>
      <c r="J415" s="23">
        <v>0.1049118713</v>
      </c>
      <c r="K415" s="23">
        <v>0.22892327609999999</v>
      </c>
      <c r="L415" s="23">
        <v>0.16691757369999999</v>
      </c>
    </row>
    <row r="416" spans="3:12" x14ac:dyDescent="0.3">
      <c r="C416" s="19">
        <v>1023.400024</v>
      </c>
      <c r="D416" s="18">
        <v>1.0191744570000001</v>
      </c>
      <c r="E416" s="21">
        <v>1.1195876600000001</v>
      </c>
      <c r="F416" s="23">
        <v>1.0693810585000001</v>
      </c>
      <c r="G416" s="23">
        <v>0.35894125700000001</v>
      </c>
      <c r="H416" s="23">
        <v>0.50992923970000004</v>
      </c>
      <c r="I416" s="23">
        <v>0.43443524835000003</v>
      </c>
      <c r="J416" s="23">
        <v>0.1021915674</v>
      </c>
      <c r="K416" s="23">
        <v>0.21948838230000001</v>
      </c>
      <c r="L416" s="23">
        <v>0.16083997485000001</v>
      </c>
    </row>
    <row r="417" spans="3:12" x14ac:dyDescent="0.3">
      <c r="C417" s="19">
        <v>1023.700012</v>
      </c>
      <c r="D417" s="18">
        <v>0.95357131959999997</v>
      </c>
      <c r="E417" s="21">
        <v>1.0484898090000001</v>
      </c>
      <c r="F417" s="23">
        <v>1.0010305643000001</v>
      </c>
      <c r="G417" s="23">
        <v>0.33996739980000001</v>
      </c>
      <c r="H417" s="23">
        <v>0.48314923050000003</v>
      </c>
      <c r="I417" s="23">
        <v>0.41155831515000002</v>
      </c>
      <c r="J417" s="23">
        <v>9.7509257500000002E-2</v>
      </c>
      <c r="K417" s="23">
        <v>0.20943404730000001</v>
      </c>
      <c r="L417" s="23">
        <v>0.15347165239999999</v>
      </c>
    </row>
    <row r="418" spans="3:12" x14ac:dyDescent="0.3">
      <c r="C418" s="19">
        <v>1024</v>
      </c>
      <c r="D418" s="18">
        <v>0.90518367290000001</v>
      </c>
      <c r="E418" s="21">
        <v>0.99431687589999995</v>
      </c>
      <c r="F418" s="23">
        <v>0.94975027439999993</v>
      </c>
      <c r="G418" s="23">
        <v>0.32555881139999998</v>
      </c>
      <c r="H418" s="23">
        <v>0.45869132880000002</v>
      </c>
      <c r="I418" s="23">
        <v>0.39212507009999997</v>
      </c>
      <c r="J418" s="23">
        <v>9.4961985949999994E-2</v>
      </c>
      <c r="K418" s="23">
        <v>0.20198942719999999</v>
      </c>
      <c r="L418" s="23">
        <v>0.14847570657499998</v>
      </c>
    </row>
    <row r="419" spans="3:12" x14ac:dyDescent="0.3">
      <c r="C419" s="19">
        <v>1024.3000489999999</v>
      </c>
      <c r="D419" s="18">
        <v>0.85663551090000001</v>
      </c>
      <c r="E419" s="21">
        <v>0.94230717419999999</v>
      </c>
      <c r="F419" s="23">
        <v>0.89947134255000005</v>
      </c>
      <c r="G419" s="23">
        <v>0.310093224</v>
      </c>
      <c r="H419" s="23">
        <v>0.43768683079999998</v>
      </c>
      <c r="I419" s="23">
        <v>0.37389002739999999</v>
      </c>
      <c r="J419" s="23">
        <v>9.0954944489999995E-2</v>
      </c>
      <c r="K419" s="23">
        <v>0.19392360750000001</v>
      </c>
      <c r="L419" s="23">
        <v>0.142439275995</v>
      </c>
    </row>
    <row r="420" spans="3:12" x14ac:dyDescent="0.3">
      <c r="C420" s="19">
        <v>1024.599976</v>
      </c>
      <c r="D420" s="18">
        <v>0.80803281069999999</v>
      </c>
      <c r="E420" s="21">
        <v>0.8897489905</v>
      </c>
      <c r="F420" s="23">
        <v>0.84889090060000005</v>
      </c>
      <c r="G420" s="23">
        <v>0.29698407650000003</v>
      </c>
      <c r="H420" s="23">
        <v>0.41764080520000002</v>
      </c>
      <c r="I420" s="23">
        <v>0.35731244085000002</v>
      </c>
      <c r="J420" s="23">
        <v>8.8411256669999994E-2</v>
      </c>
      <c r="K420" s="23">
        <v>0.18634827440000001</v>
      </c>
      <c r="L420" s="23">
        <v>0.137379765535</v>
      </c>
    </row>
    <row r="421" spans="3:12" x14ac:dyDescent="0.3">
      <c r="C421" s="19">
        <v>1024.900024</v>
      </c>
      <c r="D421" s="18">
        <v>0.76723587510000002</v>
      </c>
      <c r="E421" s="21">
        <v>0.84361422060000002</v>
      </c>
      <c r="F421" s="23">
        <v>0.80542504785000002</v>
      </c>
      <c r="G421" s="23">
        <v>0.28369566800000001</v>
      </c>
      <c r="H421" s="23">
        <v>0.39887487890000001</v>
      </c>
      <c r="I421" s="23">
        <v>0.34128527345000004</v>
      </c>
      <c r="J421" s="23">
        <v>8.5685066879999994E-2</v>
      </c>
      <c r="K421" s="23">
        <v>0.18029265110000001</v>
      </c>
      <c r="L421" s="23">
        <v>0.13298885899000001</v>
      </c>
    </row>
    <row r="422" spans="3:12" x14ac:dyDescent="0.3">
      <c r="C422" s="19">
        <v>1025.1999510000001</v>
      </c>
      <c r="D422" s="18">
        <v>0.72869652510000005</v>
      </c>
      <c r="E422" s="21">
        <v>0.80066639179999999</v>
      </c>
      <c r="F422" s="23">
        <v>0.76468145845000002</v>
      </c>
      <c r="G422" s="23">
        <v>0.27165323499999999</v>
      </c>
      <c r="H422" s="23">
        <v>0.3806608319</v>
      </c>
      <c r="I422" s="23">
        <v>0.32615703345000002</v>
      </c>
      <c r="J422" s="23">
        <v>8.3093829450000004E-2</v>
      </c>
      <c r="K422" s="23">
        <v>0.17485946420000001</v>
      </c>
      <c r="L422" s="23">
        <v>0.12897664682500001</v>
      </c>
    </row>
    <row r="423" spans="3:12" x14ac:dyDescent="0.3">
      <c r="C423" s="19">
        <v>1025.5</v>
      </c>
      <c r="D423" s="18">
        <v>0.68765115740000005</v>
      </c>
      <c r="E423" s="21">
        <v>0.75667595860000003</v>
      </c>
      <c r="F423" s="23">
        <v>0.72216355800000009</v>
      </c>
      <c r="G423" s="23">
        <v>0.25873041149999998</v>
      </c>
      <c r="H423" s="23">
        <v>0.3633008003</v>
      </c>
      <c r="I423" s="23">
        <v>0.31101560589999999</v>
      </c>
      <c r="J423" s="23">
        <v>8.0027788880000006E-2</v>
      </c>
      <c r="K423" s="23">
        <v>0.16578814389999999</v>
      </c>
      <c r="L423" s="23">
        <v>0.12290796639</v>
      </c>
    </row>
    <row r="424" spans="3:12" x14ac:dyDescent="0.3">
      <c r="C424" s="19">
        <v>1025.8000489999999</v>
      </c>
      <c r="D424" s="18">
        <v>0.65160959959999998</v>
      </c>
      <c r="E424" s="21">
        <v>0.71831357480000002</v>
      </c>
      <c r="F424" s="23">
        <v>0.6849615872</v>
      </c>
      <c r="G424" s="23">
        <v>0.24824254209999999</v>
      </c>
      <c r="H424" s="23">
        <v>0.34553605320000003</v>
      </c>
      <c r="I424" s="23">
        <v>0.29688929764999999</v>
      </c>
      <c r="J424" s="23">
        <v>7.8061811630000005E-2</v>
      </c>
      <c r="K424" s="23">
        <v>0.16051341590000001</v>
      </c>
      <c r="L424" s="23">
        <v>0.11928761376500001</v>
      </c>
    </row>
    <row r="425" spans="3:12" x14ac:dyDescent="0.3">
      <c r="C425" s="19">
        <v>1026.099976</v>
      </c>
      <c r="D425" s="18">
        <v>0.62150198219999997</v>
      </c>
      <c r="E425" s="21">
        <v>0.68425673249999996</v>
      </c>
      <c r="F425" s="23">
        <v>0.65287935735000002</v>
      </c>
      <c r="G425" s="23">
        <v>0.23759412769999999</v>
      </c>
      <c r="H425" s="23">
        <v>0.33024695520000003</v>
      </c>
      <c r="I425" s="23">
        <v>0.28392054145000001</v>
      </c>
      <c r="J425" s="23">
        <v>7.5038887560000003E-2</v>
      </c>
      <c r="K425" s="23">
        <v>0.15520438549999999</v>
      </c>
      <c r="L425" s="23">
        <v>0.11512163652999999</v>
      </c>
    </row>
    <row r="426" spans="3:12" x14ac:dyDescent="0.3">
      <c r="C426" s="19">
        <v>1026.400024</v>
      </c>
      <c r="D426" s="18">
        <v>0.58935081960000002</v>
      </c>
      <c r="E426" s="21">
        <v>0.6512070298</v>
      </c>
      <c r="F426" s="23">
        <v>0.62027892470000001</v>
      </c>
      <c r="G426" s="23">
        <v>0.22795847059999999</v>
      </c>
      <c r="H426" s="23">
        <v>0.31484541300000002</v>
      </c>
      <c r="I426" s="23">
        <v>0.27140194179999999</v>
      </c>
      <c r="J426" s="23">
        <v>7.2623260319999994E-2</v>
      </c>
      <c r="K426" s="23">
        <v>0.1495306492</v>
      </c>
      <c r="L426" s="23">
        <v>0.11107695476</v>
      </c>
    </row>
    <row r="427" spans="3:12" x14ac:dyDescent="0.3">
      <c r="C427" s="19">
        <v>1026.6999510000001</v>
      </c>
      <c r="D427" s="18">
        <v>0.55914914609999999</v>
      </c>
      <c r="E427" s="21">
        <v>0.61683613059999998</v>
      </c>
      <c r="F427" s="23">
        <v>0.58799263835000004</v>
      </c>
      <c r="G427" s="23">
        <v>0.21796159449999999</v>
      </c>
      <c r="H427" s="23">
        <v>0.30168291930000002</v>
      </c>
      <c r="I427" s="23">
        <v>0.25982225689999999</v>
      </c>
      <c r="J427" s="23">
        <v>7.129904628E-2</v>
      </c>
      <c r="K427" s="23">
        <v>0.1446556598</v>
      </c>
      <c r="L427" s="23">
        <v>0.10797735304</v>
      </c>
    </row>
    <row r="428" spans="3:12" x14ac:dyDescent="0.3">
      <c r="C428" s="19">
        <v>1027</v>
      </c>
      <c r="D428" s="18">
        <v>0.53321480750000005</v>
      </c>
      <c r="E428" s="21">
        <v>0.58838564159999995</v>
      </c>
      <c r="F428" s="23">
        <v>0.56080022455</v>
      </c>
      <c r="G428" s="23">
        <v>0.2097674906</v>
      </c>
      <c r="H428" s="23">
        <v>0.28970625999999999</v>
      </c>
      <c r="I428" s="23">
        <v>0.24973687529999999</v>
      </c>
      <c r="J428" s="23">
        <v>6.9387577470000003E-2</v>
      </c>
      <c r="K428" s="23">
        <v>0.13975596430000001</v>
      </c>
      <c r="L428" s="23">
        <v>0.104571770885</v>
      </c>
    </row>
    <row r="429" spans="3:12" x14ac:dyDescent="0.3">
      <c r="C429" s="19">
        <v>1027.3000489999999</v>
      </c>
      <c r="D429" s="18">
        <v>0.50568503139999998</v>
      </c>
      <c r="E429" s="21">
        <v>0.55840265749999995</v>
      </c>
      <c r="F429" s="23">
        <v>0.53204384444999997</v>
      </c>
      <c r="G429" s="23">
        <v>0.1995982379</v>
      </c>
      <c r="H429" s="23">
        <v>0.27586960789999998</v>
      </c>
      <c r="I429" s="23">
        <v>0.23773392290000001</v>
      </c>
      <c r="J429" s="23">
        <v>6.6221326590000004E-2</v>
      </c>
      <c r="K429" s="23">
        <v>0.13360668719999999</v>
      </c>
      <c r="L429" s="23">
        <v>9.991400689499999E-2</v>
      </c>
    </row>
    <row r="430" spans="3:12" x14ac:dyDescent="0.3">
      <c r="C430" s="19">
        <v>1027.599976</v>
      </c>
      <c r="D430" s="18">
        <v>0.48159626129999999</v>
      </c>
      <c r="E430" s="21">
        <v>0.53186440469999996</v>
      </c>
      <c r="F430" s="23">
        <v>0.50673033299999992</v>
      </c>
      <c r="G430" s="23">
        <v>0.19299930330000001</v>
      </c>
      <c r="H430" s="23">
        <v>0.26606547829999999</v>
      </c>
      <c r="I430" s="23">
        <v>0.22953239079999999</v>
      </c>
      <c r="J430" s="23">
        <v>6.4975544809999994E-2</v>
      </c>
      <c r="K430" s="23">
        <v>0.13040393589999999</v>
      </c>
      <c r="L430" s="23">
        <v>9.7689740354999999E-2</v>
      </c>
    </row>
    <row r="431" spans="3:12" x14ac:dyDescent="0.3">
      <c r="C431" s="19">
        <v>1027.900024</v>
      </c>
      <c r="D431" s="18">
        <v>0.45868852729999998</v>
      </c>
      <c r="E431" s="21">
        <v>0.50695699449999998</v>
      </c>
      <c r="F431" s="23">
        <v>0.48282276089999998</v>
      </c>
      <c r="G431" s="23">
        <v>0.18604731560000001</v>
      </c>
      <c r="H431" s="23">
        <v>0.25396171210000001</v>
      </c>
      <c r="I431" s="23">
        <v>0.22000451385000003</v>
      </c>
      <c r="J431" s="23">
        <v>6.3785240049999997E-2</v>
      </c>
      <c r="K431" s="23">
        <v>0.1254686713</v>
      </c>
      <c r="L431" s="23">
        <v>9.4626955674999999E-2</v>
      </c>
    </row>
    <row r="432" spans="3:12" x14ac:dyDescent="0.3">
      <c r="C432" s="19">
        <v>1028.1999510000001</v>
      </c>
      <c r="D432" s="18">
        <v>0.43854224679999998</v>
      </c>
      <c r="E432" s="21">
        <v>0.48369997739999998</v>
      </c>
      <c r="F432" s="23">
        <v>0.46112111209999995</v>
      </c>
      <c r="G432" s="23">
        <v>0.1783467084</v>
      </c>
      <c r="H432" s="23">
        <v>0.2434684634</v>
      </c>
      <c r="I432" s="23">
        <v>0.2109075859</v>
      </c>
      <c r="J432" s="23">
        <v>6.1634201559999997E-2</v>
      </c>
      <c r="K432" s="23">
        <v>0.1220000088</v>
      </c>
      <c r="L432" s="23">
        <v>9.1817105179999997E-2</v>
      </c>
    </row>
    <row r="433" spans="3:12" x14ac:dyDescent="0.3">
      <c r="C433" s="19">
        <v>1028.5</v>
      </c>
      <c r="D433" s="18">
        <v>0.41760188339999998</v>
      </c>
      <c r="E433" s="21">
        <v>0.46071377400000002</v>
      </c>
      <c r="F433" s="23">
        <v>0.43915782869999997</v>
      </c>
      <c r="G433" s="23">
        <v>0.17073345179999999</v>
      </c>
      <c r="H433" s="23">
        <v>0.23390808699999999</v>
      </c>
      <c r="I433" s="23">
        <v>0.20232076939999999</v>
      </c>
      <c r="J433" s="23">
        <v>6.0324165970000003E-2</v>
      </c>
      <c r="K433" s="23">
        <v>0.1174504161</v>
      </c>
      <c r="L433" s="23">
        <v>8.8887291034999996E-2</v>
      </c>
    </row>
    <row r="434" spans="3:12" x14ac:dyDescent="0.3">
      <c r="C434" s="19">
        <v>1028.8000489999999</v>
      </c>
      <c r="D434" s="18">
        <v>0.39725625510000001</v>
      </c>
      <c r="E434" s="21">
        <v>0.43896827100000002</v>
      </c>
      <c r="F434" s="23">
        <v>0.41811226305000004</v>
      </c>
      <c r="G434" s="23">
        <v>0.1643981189</v>
      </c>
      <c r="H434" s="23">
        <v>0.22441719469999999</v>
      </c>
      <c r="I434" s="23">
        <v>0.19440765679999999</v>
      </c>
      <c r="J434" s="23">
        <v>5.8160327370000001E-2</v>
      </c>
      <c r="K434" s="23">
        <v>0.113323994</v>
      </c>
      <c r="L434" s="23">
        <v>8.5742160684999999E-2</v>
      </c>
    </row>
    <row r="435" spans="3:12" x14ac:dyDescent="0.3">
      <c r="C435" s="19">
        <v>1029.099976</v>
      </c>
      <c r="D435" s="18">
        <v>0.38067907090000003</v>
      </c>
      <c r="E435" s="21">
        <v>0.42061078549999997</v>
      </c>
      <c r="F435" s="23">
        <v>0.40064492819999997</v>
      </c>
      <c r="G435" s="23">
        <v>0.15847620370000001</v>
      </c>
      <c r="H435" s="23">
        <v>0.21496063469999999</v>
      </c>
      <c r="I435" s="23">
        <v>0.18671841919999999</v>
      </c>
      <c r="J435" s="23">
        <v>5.629157647E-2</v>
      </c>
      <c r="K435" s="23">
        <v>0.1103155091</v>
      </c>
      <c r="L435" s="23">
        <v>8.3303542785000004E-2</v>
      </c>
    </row>
    <row r="436" spans="3:12" x14ac:dyDescent="0.3">
      <c r="C436" s="19">
        <v>1029.400024</v>
      </c>
      <c r="D436" s="18">
        <v>0.36379739639999997</v>
      </c>
      <c r="E436" s="21">
        <v>0.40193119649999998</v>
      </c>
      <c r="F436" s="23">
        <v>0.38286429644999997</v>
      </c>
      <c r="G436" s="23">
        <v>0.15218734740000001</v>
      </c>
      <c r="H436" s="23">
        <v>0.20620761809999999</v>
      </c>
      <c r="I436" s="23">
        <v>0.17919748275</v>
      </c>
      <c r="J436" s="23">
        <v>5.5344089870000002E-2</v>
      </c>
      <c r="K436" s="23">
        <v>0.1068311632</v>
      </c>
      <c r="L436" s="23">
        <v>8.1087626534999999E-2</v>
      </c>
    </row>
    <row r="437" spans="3:12" x14ac:dyDescent="0.3">
      <c r="C437" s="19">
        <v>1029.6999510000001</v>
      </c>
      <c r="D437" s="18">
        <v>0.34677410130000003</v>
      </c>
      <c r="E437" s="21">
        <v>0.38224503399999998</v>
      </c>
      <c r="F437" s="23">
        <v>0.36450956764999998</v>
      </c>
      <c r="G437" s="23">
        <v>0.1464575082</v>
      </c>
      <c r="H437" s="23">
        <v>0.1984693408</v>
      </c>
      <c r="I437" s="23">
        <v>0.17246342450000002</v>
      </c>
      <c r="J437" s="23">
        <v>5.4048113520000003E-2</v>
      </c>
      <c r="K437" s="23">
        <v>0.10477751489999999</v>
      </c>
      <c r="L437" s="23">
        <v>7.9412814210000002E-2</v>
      </c>
    </row>
    <row r="438" spans="3:12" x14ac:dyDescent="0.3">
      <c r="C438" s="19">
        <v>1030</v>
      </c>
      <c r="D438" s="18">
        <v>0.3327429891</v>
      </c>
      <c r="E438" s="21">
        <v>0.36773648860000002</v>
      </c>
      <c r="F438" s="23">
        <v>0.35023973885000004</v>
      </c>
      <c r="G438" s="23">
        <v>0.1414390951</v>
      </c>
      <c r="H438" s="23">
        <v>0.19045692680000001</v>
      </c>
      <c r="I438" s="23">
        <v>0.16594801095</v>
      </c>
      <c r="J438" s="23">
        <v>5.245693773E-2</v>
      </c>
      <c r="K438" s="23">
        <v>0.1000804156</v>
      </c>
      <c r="L438" s="23">
        <v>7.6268676665000007E-2</v>
      </c>
    </row>
    <row r="439" spans="3:12" x14ac:dyDescent="0.3">
      <c r="C439" s="19">
        <v>1030.3000489999999</v>
      </c>
      <c r="D439" s="18">
        <v>0.31814262269999999</v>
      </c>
      <c r="E439" s="21">
        <v>0.3531091213</v>
      </c>
      <c r="F439" s="23">
        <v>0.33562587199999999</v>
      </c>
      <c r="G439" s="23">
        <v>0.13678872589999999</v>
      </c>
      <c r="H439" s="23">
        <v>0.18372121450000001</v>
      </c>
      <c r="I439" s="23">
        <v>0.16025497020000001</v>
      </c>
      <c r="J439" s="23">
        <v>5.0818257030000001E-2</v>
      </c>
      <c r="K439" s="23">
        <v>9.6894130110000004E-2</v>
      </c>
      <c r="L439" s="23">
        <v>7.3856193570000006E-2</v>
      </c>
    </row>
    <row r="440" spans="3:12" x14ac:dyDescent="0.3">
      <c r="C440" s="19">
        <v>1030.599976</v>
      </c>
      <c r="D440" s="18">
        <v>0.30284035209999999</v>
      </c>
      <c r="E440" s="21">
        <v>0.33537915350000003</v>
      </c>
      <c r="F440" s="23">
        <v>0.31910975279999998</v>
      </c>
      <c r="G440" s="23">
        <v>0.13080908359999999</v>
      </c>
      <c r="H440" s="23">
        <v>0.176106438</v>
      </c>
      <c r="I440" s="23">
        <v>0.15345776080000001</v>
      </c>
      <c r="J440" s="23">
        <v>4.9635406579999999E-2</v>
      </c>
      <c r="K440" s="23">
        <v>9.4023600220000003E-2</v>
      </c>
      <c r="L440" s="23">
        <v>7.1829503399999994E-2</v>
      </c>
    </row>
    <row r="441" spans="3:12" x14ac:dyDescent="0.3">
      <c r="C441" s="19">
        <v>1030.900024</v>
      </c>
      <c r="D441" s="18">
        <v>0.29071801899999999</v>
      </c>
      <c r="E441" s="21">
        <v>0.32154637580000001</v>
      </c>
      <c r="F441" s="23">
        <v>0.30613219739999997</v>
      </c>
      <c r="G441" s="23">
        <v>0.12725710870000001</v>
      </c>
      <c r="H441" s="23">
        <v>0.17057281730000001</v>
      </c>
      <c r="I441" s="23">
        <v>0.14891496300000001</v>
      </c>
      <c r="J441" s="23">
        <v>4.8428542909999997E-2</v>
      </c>
      <c r="K441" s="23">
        <v>9.0875566010000006E-2</v>
      </c>
      <c r="L441" s="23">
        <v>6.9652054460000001E-2</v>
      </c>
    </row>
    <row r="442" spans="3:12" x14ac:dyDescent="0.3">
      <c r="C442" s="19">
        <v>1031.1999510000001</v>
      </c>
      <c r="D442" s="18">
        <v>0.28062012790000002</v>
      </c>
      <c r="E442" s="21">
        <v>0.31038823719999997</v>
      </c>
      <c r="F442" s="23">
        <v>0.29550418254999999</v>
      </c>
      <c r="G442" s="23">
        <v>0.1235304624</v>
      </c>
      <c r="H442" s="23">
        <v>0.16464275119999999</v>
      </c>
      <c r="I442" s="23">
        <v>0.14408660679999999</v>
      </c>
      <c r="J442" s="23">
        <v>4.7758482400000003E-2</v>
      </c>
      <c r="K442" s="23">
        <v>8.9601874349999999E-2</v>
      </c>
      <c r="L442" s="23">
        <v>6.8680178374999998E-2</v>
      </c>
    </row>
    <row r="443" spans="3:12" x14ac:dyDescent="0.3">
      <c r="C443" s="19">
        <v>1031.5</v>
      </c>
      <c r="D443" s="18">
        <v>0.26667678360000002</v>
      </c>
      <c r="E443" s="21">
        <v>0.29579544070000002</v>
      </c>
      <c r="F443" s="23">
        <v>0.28123611214999999</v>
      </c>
      <c r="G443" s="23">
        <v>0.11799360809999999</v>
      </c>
      <c r="H443" s="23">
        <v>0.1583144665</v>
      </c>
      <c r="I443" s="23">
        <v>0.1381540373</v>
      </c>
      <c r="J443" s="23">
        <v>4.5721039179999999E-2</v>
      </c>
      <c r="K443" s="23">
        <v>8.636046201E-2</v>
      </c>
      <c r="L443" s="23">
        <v>6.6040750595000003E-2</v>
      </c>
    </row>
    <row r="444" spans="3:12" x14ac:dyDescent="0.3">
      <c r="C444" s="19">
        <v>1031.8000489999999</v>
      </c>
      <c r="D444" s="18">
        <v>0.25693073869999999</v>
      </c>
      <c r="E444" s="21">
        <v>0.28493416310000003</v>
      </c>
      <c r="F444" s="23">
        <v>0.27093245090000001</v>
      </c>
      <c r="G444" s="23">
        <v>0.1134631336</v>
      </c>
      <c r="H444" s="23">
        <v>0.15208627280000001</v>
      </c>
      <c r="I444" s="23">
        <v>0.13277470320000001</v>
      </c>
      <c r="J444" s="23">
        <v>4.5355226839999999E-2</v>
      </c>
      <c r="K444" s="23">
        <v>8.5090145470000003E-2</v>
      </c>
      <c r="L444" s="23">
        <v>6.5222686155000001E-2</v>
      </c>
    </row>
    <row r="445" spans="3:12" x14ac:dyDescent="0.3">
      <c r="C445" s="19">
        <v>1032.099976</v>
      </c>
      <c r="D445" s="18">
        <v>0.24825900789999999</v>
      </c>
      <c r="E445" s="21">
        <v>0.27435991170000001</v>
      </c>
      <c r="F445" s="23">
        <v>0.26130945979999998</v>
      </c>
      <c r="G445" s="23">
        <v>0.1119456142</v>
      </c>
      <c r="H445" s="23">
        <v>0.1477759629</v>
      </c>
      <c r="I445" s="23">
        <v>0.12986078854999999</v>
      </c>
      <c r="J445" s="23">
        <v>4.6012438830000002E-2</v>
      </c>
      <c r="K445" s="23">
        <v>8.2755178210000002E-2</v>
      </c>
      <c r="L445" s="23">
        <v>6.4383808520000002E-2</v>
      </c>
    </row>
    <row r="446" spans="3:12" x14ac:dyDescent="0.3">
      <c r="C446" s="19">
        <v>1032.400024</v>
      </c>
      <c r="D446" s="18">
        <v>0.23647779229999999</v>
      </c>
      <c r="E446" s="21">
        <v>0.2618378401</v>
      </c>
      <c r="F446" s="23">
        <v>0.24915781619999999</v>
      </c>
      <c r="G446" s="23">
        <v>0.1068780422</v>
      </c>
      <c r="H446" s="23">
        <v>0.14169156550000001</v>
      </c>
      <c r="I446" s="23">
        <v>0.12428480385</v>
      </c>
      <c r="J446" s="23">
        <v>4.3053559960000001E-2</v>
      </c>
      <c r="K446" s="23">
        <v>7.9588741059999996E-2</v>
      </c>
      <c r="L446" s="23">
        <v>6.1321150509999998E-2</v>
      </c>
    </row>
    <row r="447" spans="3:12" x14ac:dyDescent="0.3">
      <c r="C447" s="19">
        <v>1032.6999510000001</v>
      </c>
      <c r="D447" s="18">
        <v>0.22743484380000001</v>
      </c>
      <c r="E447" s="21">
        <v>0.25193774699999999</v>
      </c>
      <c r="F447" s="23">
        <v>0.2396862954</v>
      </c>
      <c r="G447" s="23">
        <v>0.1033229157</v>
      </c>
      <c r="H447" s="23">
        <v>0.13605119290000001</v>
      </c>
      <c r="I447" s="23">
        <v>0.11968705430000001</v>
      </c>
      <c r="J447" s="23">
        <v>4.3313354249999998E-2</v>
      </c>
      <c r="K447" s="23">
        <v>7.6443210240000004E-2</v>
      </c>
      <c r="L447" s="23">
        <v>5.9878282244999997E-2</v>
      </c>
    </row>
    <row r="448" spans="3:12" x14ac:dyDescent="0.3">
      <c r="C448" s="19">
        <v>1033</v>
      </c>
      <c r="D448" s="18">
        <v>0.21897873279999999</v>
      </c>
      <c r="E448" s="21">
        <v>0.2431819737</v>
      </c>
      <c r="F448" s="23">
        <v>0.23108035324999998</v>
      </c>
      <c r="G448" s="23">
        <v>0.1007986963</v>
      </c>
      <c r="H448" s="23">
        <v>0.1312230825</v>
      </c>
      <c r="I448" s="23">
        <v>0.11601088940000001</v>
      </c>
      <c r="J448" s="23">
        <v>4.1627697650000003E-2</v>
      </c>
      <c r="K448" s="23">
        <v>7.4737116689999994E-2</v>
      </c>
      <c r="L448" s="23">
        <v>5.8182407169999999E-2</v>
      </c>
    </row>
    <row r="449" spans="3:12" x14ac:dyDescent="0.3">
      <c r="C449" s="19">
        <v>1033.3000489999999</v>
      </c>
      <c r="D449" s="18">
        <v>0.2109745294</v>
      </c>
      <c r="E449" s="21">
        <v>0.23374123869999999</v>
      </c>
      <c r="F449" s="23">
        <v>0.22235788405000001</v>
      </c>
      <c r="G449" s="23">
        <v>9.8150558769999993E-2</v>
      </c>
      <c r="H449" s="23">
        <v>0.12760366500000001</v>
      </c>
      <c r="I449" s="23">
        <v>0.11287711188499999</v>
      </c>
      <c r="J449" s="23">
        <v>4.0540225800000003E-2</v>
      </c>
      <c r="K449" s="23">
        <v>7.3694594200000005E-2</v>
      </c>
      <c r="L449" s="23">
        <v>5.7117410000000007E-2</v>
      </c>
    </row>
    <row r="450" spans="3:12" x14ac:dyDescent="0.3">
      <c r="C450" s="19">
        <v>1033.599976</v>
      </c>
      <c r="D450" s="18">
        <v>0.20242962240000001</v>
      </c>
      <c r="E450" s="21">
        <v>0.22573205830000001</v>
      </c>
      <c r="F450" s="23">
        <v>0.21408084035000002</v>
      </c>
      <c r="G450" s="23">
        <v>9.3536972999999995E-2</v>
      </c>
      <c r="H450" s="23">
        <v>0.1234618351</v>
      </c>
      <c r="I450" s="23">
        <v>0.10849940405</v>
      </c>
      <c r="J450" s="23">
        <v>4.0242929009999998E-2</v>
      </c>
      <c r="K450" s="23">
        <v>6.9903388620000007E-2</v>
      </c>
      <c r="L450" s="23">
        <v>5.5073158815000002E-2</v>
      </c>
    </row>
    <row r="451" spans="3:12" x14ac:dyDescent="0.3">
      <c r="C451" s="19">
        <v>1033.900024</v>
      </c>
      <c r="D451" s="18">
        <v>0.1955652833</v>
      </c>
      <c r="E451" s="21">
        <v>0.21772824230000001</v>
      </c>
      <c r="F451" s="23">
        <v>0.20664676279999999</v>
      </c>
      <c r="G451" s="23">
        <v>9.1532401740000005E-2</v>
      </c>
      <c r="H451" s="23">
        <v>0.11849254369999999</v>
      </c>
      <c r="I451" s="23">
        <v>0.10501247272</v>
      </c>
      <c r="J451" s="23">
        <v>3.9469376209999997E-2</v>
      </c>
      <c r="K451" s="23">
        <v>6.9605067369999996E-2</v>
      </c>
      <c r="L451" s="23">
        <v>5.4537221789999993E-2</v>
      </c>
    </row>
    <row r="452" spans="3:12" x14ac:dyDescent="0.3">
      <c r="C452" s="19">
        <v>1034.1999510000001</v>
      </c>
      <c r="D452" s="18">
        <v>0.18942125139999999</v>
      </c>
      <c r="E452" s="21">
        <v>0.20876948540000001</v>
      </c>
      <c r="F452" s="23">
        <v>0.1990953684</v>
      </c>
      <c r="G452" s="23">
        <v>8.8866636159999998E-2</v>
      </c>
      <c r="H452" s="23">
        <v>0.1149917692</v>
      </c>
      <c r="I452" s="23">
        <v>0.10192920268</v>
      </c>
      <c r="J452" s="23">
        <v>3.829414397E-2</v>
      </c>
      <c r="K452" s="23">
        <v>6.7979902029999997E-2</v>
      </c>
      <c r="L452" s="23">
        <v>5.3137022999999999E-2</v>
      </c>
    </row>
    <row r="453" spans="3:12" x14ac:dyDescent="0.3">
      <c r="C453" s="19">
        <v>1034.5</v>
      </c>
      <c r="D453" s="18">
        <v>0.18099433179999999</v>
      </c>
      <c r="E453" s="21">
        <v>0.20060978830000001</v>
      </c>
      <c r="F453" s="23">
        <v>0.19080206005</v>
      </c>
      <c r="G453" s="23">
        <v>8.6127348239999998E-2</v>
      </c>
      <c r="H453" s="23">
        <v>0.1117964238</v>
      </c>
      <c r="I453" s="23">
        <v>9.8961886020000001E-2</v>
      </c>
      <c r="J453" s="23">
        <v>3.6597564819999998E-2</v>
      </c>
      <c r="K453" s="23">
        <v>6.6098555919999996E-2</v>
      </c>
      <c r="L453" s="23">
        <v>5.1348060369999997E-2</v>
      </c>
    </row>
    <row r="454" spans="3:12" x14ac:dyDescent="0.3">
      <c r="C454" s="19">
        <v>1034.8000489999999</v>
      </c>
      <c r="D454" s="18">
        <v>0.17600066959999999</v>
      </c>
      <c r="E454" s="21">
        <v>0.1953122169</v>
      </c>
      <c r="F454" s="23">
        <v>0.18565644325</v>
      </c>
      <c r="G454" s="23">
        <v>8.3755478260000002E-2</v>
      </c>
      <c r="H454" s="23">
        <v>0.1098459437</v>
      </c>
      <c r="I454" s="23">
        <v>9.680071098000001E-2</v>
      </c>
      <c r="J454" s="23">
        <v>3.7018656730000002E-2</v>
      </c>
      <c r="K454" s="23">
        <v>6.5182954069999993E-2</v>
      </c>
      <c r="L454" s="23">
        <v>5.1100805399999998E-2</v>
      </c>
    </row>
    <row r="455" spans="3:12" x14ac:dyDescent="0.3">
      <c r="C455" s="19">
        <v>1035.099976</v>
      </c>
      <c r="D455" s="18">
        <v>0.16912804540000001</v>
      </c>
      <c r="E455" s="21">
        <v>0.1887088418</v>
      </c>
      <c r="F455" s="23">
        <v>0.1789184436</v>
      </c>
      <c r="G455" s="23">
        <v>8.2125402989999999E-2</v>
      </c>
      <c r="H455" s="23">
        <v>0.1049657911</v>
      </c>
      <c r="I455" s="23">
        <v>9.3545597044999998E-2</v>
      </c>
      <c r="J455" s="23">
        <v>3.6390841010000001E-2</v>
      </c>
      <c r="K455" s="23">
        <v>6.3031718129999997E-2</v>
      </c>
      <c r="L455" s="23">
        <v>4.9711279570000003E-2</v>
      </c>
    </row>
    <row r="456" spans="3:12" x14ac:dyDescent="0.3">
      <c r="C456" s="19">
        <v>1035.400024</v>
      </c>
      <c r="D456" s="18">
        <v>0.16240267459999999</v>
      </c>
      <c r="E456" s="21">
        <v>0.1814128458</v>
      </c>
      <c r="F456" s="23">
        <v>0.17190776019999998</v>
      </c>
      <c r="G456" s="23">
        <v>7.8647337849999999E-2</v>
      </c>
      <c r="H456" s="23">
        <v>0.1012862772</v>
      </c>
      <c r="I456" s="23">
        <v>8.9966807524999998E-2</v>
      </c>
      <c r="J456" s="23">
        <v>3.5597562790000002E-2</v>
      </c>
      <c r="K456" s="23">
        <v>6.1104673890000002E-2</v>
      </c>
      <c r="L456" s="23">
        <v>4.8351118339999999E-2</v>
      </c>
    </row>
    <row r="457" spans="3:12" x14ac:dyDescent="0.3">
      <c r="C457" s="19">
        <v>1035.6999510000001</v>
      </c>
      <c r="D457" s="18">
        <v>0.15781165659999999</v>
      </c>
      <c r="E457" s="21">
        <v>0.17625366149999999</v>
      </c>
      <c r="F457" s="23">
        <v>0.16703265904999998</v>
      </c>
      <c r="G457" s="23">
        <v>7.6813936230000004E-2</v>
      </c>
      <c r="H457" s="23">
        <v>9.9094107749999993E-2</v>
      </c>
      <c r="I457" s="23">
        <v>8.7954021989999992E-2</v>
      </c>
      <c r="J457" s="23">
        <v>3.5005133600000002E-2</v>
      </c>
      <c r="K457" s="23">
        <v>5.9689309449999998E-2</v>
      </c>
      <c r="L457" s="23">
        <v>4.7347221524999997E-2</v>
      </c>
    </row>
    <row r="458" spans="3:12" x14ac:dyDescent="0.3">
      <c r="C458" s="19">
        <v>1036</v>
      </c>
      <c r="D458" s="18">
        <v>0.15184886750000001</v>
      </c>
      <c r="E458" s="21">
        <v>0.16838918629999999</v>
      </c>
      <c r="F458" s="23">
        <v>0.16011902690000002</v>
      </c>
      <c r="G458" s="23">
        <v>7.3569744830000006E-2</v>
      </c>
      <c r="H458" s="23">
        <v>9.4442293050000001E-2</v>
      </c>
      <c r="I458" s="23">
        <v>8.400601894000001E-2</v>
      </c>
      <c r="J458" s="23">
        <v>3.360074759E-2</v>
      </c>
      <c r="K458" s="23">
        <v>5.8542884890000001E-2</v>
      </c>
      <c r="L458" s="23">
        <v>4.6071816240000001E-2</v>
      </c>
    </row>
    <row r="459" spans="3:12" x14ac:dyDescent="0.3">
      <c r="C459" s="19">
        <v>1036.3000489999999</v>
      </c>
      <c r="D459" s="18">
        <v>0.14756952230000001</v>
      </c>
      <c r="E459" s="21">
        <v>0.1647896022</v>
      </c>
      <c r="F459" s="23">
        <v>0.15617956225000001</v>
      </c>
      <c r="G459" s="23">
        <v>7.3361165820000004E-2</v>
      </c>
      <c r="H459" s="23">
        <v>9.4010807569999993E-2</v>
      </c>
      <c r="I459" s="23">
        <v>8.3685986694999992E-2</v>
      </c>
      <c r="J459" s="23">
        <v>3.3577222380000001E-2</v>
      </c>
      <c r="K459" s="23">
        <v>5.7618517430000002E-2</v>
      </c>
      <c r="L459" s="23">
        <v>4.5597869905000005E-2</v>
      </c>
    </row>
    <row r="460" spans="3:12" x14ac:dyDescent="0.3">
      <c r="C460" s="19">
        <v>1036.599976</v>
      </c>
      <c r="D460" s="18">
        <v>0.1436086744</v>
      </c>
      <c r="E460" s="21">
        <v>0.16075044869999999</v>
      </c>
      <c r="F460" s="23">
        <v>0.15217956155000001</v>
      </c>
      <c r="G460" s="23">
        <v>7.1832045910000003E-2</v>
      </c>
      <c r="H460" s="23">
        <v>9.083764255E-2</v>
      </c>
      <c r="I460" s="23">
        <v>8.1334844230000009E-2</v>
      </c>
      <c r="J460" s="23">
        <v>3.4483231599999997E-2</v>
      </c>
      <c r="K460" s="23">
        <v>5.7107862090000003E-2</v>
      </c>
      <c r="L460" s="23">
        <v>4.5795546845E-2</v>
      </c>
    </row>
    <row r="461" spans="3:12" x14ac:dyDescent="0.3">
      <c r="C461" s="19">
        <v>1036.900024</v>
      </c>
      <c r="D461" s="18">
        <v>0.13838768009999999</v>
      </c>
      <c r="E461" s="21">
        <v>0.15424303710000001</v>
      </c>
      <c r="F461" s="23">
        <v>0.1463153586</v>
      </c>
      <c r="G461" s="23">
        <v>6.7997783419999999E-2</v>
      </c>
      <c r="H461" s="23">
        <v>8.7623290719999997E-2</v>
      </c>
      <c r="I461" s="23">
        <v>7.7810537069999991E-2</v>
      </c>
      <c r="J461" s="23">
        <v>3.2356932759999998E-2</v>
      </c>
      <c r="K461" s="23">
        <v>5.4548837240000002E-2</v>
      </c>
      <c r="L461" s="23">
        <v>4.3452884999999997E-2</v>
      </c>
    </row>
    <row r="462" spans="3:12" x14ac:dyDescent="0.3">
      <c r="C462" s="19">
        <v>1037.1999510000001</v>
      </c>
      <c r="D462" s="18">
        <v>0.13352246579999999</v>
      </c>
      <c r="E462" s="21">
        <v>0.14934536809999999</v>
      </c>
      <c r="F462" s="23">
        <v>0.14143391694999999</v>
      </c>
      <c r="G462" s="23">
        <v>6.6951349379999997E-2</v>
      </c>
      <c r="H462" s="23">
        <v>8.5975632070000002E-2</v>
      </c>
      <c r="I462" s="23">
        <v>7.6463490725E-2</v>
      </c>
      <c r="J462" s="23">
        <v>3.1068900600000001E-2</v>
      </c>
      <c r="K462" s="23">
        <v>5.3531147539999997E-2</v>
      </c>
      <c r="L462" s="23">
        <v>4.2300024069999997E-2</v>
      </c>
    </row>
    <row r="463" spans="3:12" x14ac:dyDescent="0.3">
      <c r="C463" s="19">
        <v>1037.5</v>
      </c>
      <c r="D463" s="18">
        <v>0.1289381832</v>
      </c>
      <c r="E463" s="21">
        <v>0.14494764800000001</v>
      </c>
      <c r="F463" s="23">
        <v>0.13694291559999999</v>
      </c>
      <c r="G463" s="23">
        <v>6.5446577970000003E-2</v>
      </c>
      <c r="H463" s="23">
        <v>8.2842841740000006E-2</v>
      </c>
      <c r="I463" s="23">
        <v>7.4144709855000004E-2</v>
      </c>
      <c r="J463" s="23">
        <v>3.1663484870000001E-2</v>
      </c>
      <c r="K463" s="23">
        <v>5.2410475909999997E-2</v>
      </c>
      <c r="L463" s="23">
        <v>4.2036980389999999E-2</v>
      </c>
    </row>
    <row r="464" spans="3:12" x14ac:dyDescent="0.3">
      <c r="C464" s="19">
        <v>1037.8000489999999</v>
      </c>
      <c r="D464" s="18">
        <v>0.1244725436</v>
      </c>
      <c r="E464" s="21">
        <v>0.13938505949999999</v>
      </c>
      <c r="F464" s="23">
        <v>0.13192880155</v>
      </c>
      <c r="G464" s="23">
        <v>6.3358627259999994E-2</v>
      </c>
      <c r="H464" s="23">
        <v>7.9819843170000002E-2</v>
      </c>
      <c r="I464" s="23">
        <v>7.1589235214999991E-2</v>
      </c>
      <c r="J464" s="23">
        <v>2.9847895730000001E-2</v>
      </c>
      <c r="K464" s="23">
        <v>5.1198281349999999E-2</v>
      </c>
      <c r="L464" s="23">
        <v>4.0523088540000002E-2</v>
      </c>
    </row>
    <row r="465" spans="3:12" x14ac:dyDescent="0.3">
      <c r="C465" s="19">
        <v>1038.099976</v>
      </c>
      <c r="D465" s="18">
        <v>0.1222422943</v>
      </c>
      <c r="E465" s="21">
        <v>0.13757951560000001</v>
      </c>
      <c r="F465" s="23">
        <v>0.12991090495000002</v>
      </c>
      <c r="G465" s="23">
        <v>6.2960796060000004E-2</v>
      </c>
      <c r="H465" s="23">
        <v>7.8886307779999998E-2</v>
      </c>
      <c r="I465" s="23">
        <v>7.0923551919999994E-2</v>
      </c>
      <c r="J465" s="23">
        <v>3.0589470640000001E-2</v>
      </c>
      <c r="K465" s="23">
        <v>5.0102785230000002E-2</v>
      </c>
      <c r="L465" s="23">
        <v>4.0346127935000003E-2</v>
      </c>
    </row>
    <row r="466" spans="3:12" x14ac:dyDescent="0.3">
      <c r="C466" s="19">
        <v>1038.400024</v>
      </c>
      <c r="D466" s="18">
        <v>0.1179552376</v>
      </c>
      <c r="E466" s="21">
        <v>0.13190585369999999</v>
      </c>
      <c r="F466" s="23">
        <v>0.12493054565</v>
      </c>
      <c r="G466" s="23">
        <v>6.0974538330000001E-2</v>
      </c>
      <c r="H466" s="23">
        <v>7.6996169980000001E-2</v>
      </c>
      <c r="I466" s="23">
        <v>6.8985354154999998E-2</v>
      </c>
      <c r="J466" s="23">
        <v>3.1455069779999997E-2</v>
      </c>
      <c r="K466" s="23">
        <v>5.0091803070000003E-2</v>
      </c>
      <c r="L466" s="23">
        <v>4.0773436425000004E-2</v>
      </c>
    </row>
    <row r="467" spans="3:12" x14ac:dyDescent="0.3">
      <c r="C467" s="19">
        <v>1038.6999510000001</v>
      </c>
      <c r="D467" s="18">
        <v>0.1152380034</v>
      </c>
      <c r="E467" s="21">
        <v>0.1281712502</v>
      </c>
      <c r="F467" s="23">
        <v>0.12170462679999999</v>
      </c>
      <c r="G467" s="23">
        <v>5.8810733259999998E-2</v>
      </c>
      <c r="H467" s="23">
        <v>7.3776006699999994E-2</v>
      </c>
      <c r="I467" s="23">
        <v>6.6293369979999989E-2</v>
      </c>
      <c r="J467" s="23">
        <v>2.8907699509999999E-2</v>
      </c>
      <c r="K467" s="23">
        <v>4.8354957249999997E-2</v>
      </c>
      <c r="L467" s="23">
        <v>3.8631328379999996E-2</v>
      </c>
    </row>
    <row r="468" spans="3:12" x14ac:dyDescent="0.3">
      <c r="C468" s="19">
        <v>1039</v>
      </c>
      <c r="D468" s="18">
        <v>0.1120050997</v>
      </c>
      <c r="E468" s="21">
        <v>0.12506459650000001</v>
      </c>
      <c r="F468" s="23">
        <v>0.11853484810000001</v>
      </c>
      <c r="G468" s="23">
        <v>5.7677801700000003E-2</v>
      </c>
      <c r="H468" s="23">
        <v>7.2791732849999999E-2</v>
      </c>
      <c r="I468" s="23">
        <v>6.5234767274999994E-2</v>
      </c>
      <c r="J468" s="23">
        <v>2.9329257090000001E-2</v>
      </c>
      <c r="K468" s="23">
        <v>4.6782609080000002E-2</v>
      </c>
      <c r="L468" s="23">
        <v>3.8055933085E-2</v>
      </c>
    </row>
    <row r="469" spans="3:12" x14ac:dyDescent="0.3">
      <c r="C469" s="19">
        <v>1039.3000489999999</v>
      </c>
      <c r="D469" s="18">
        <v>0.1082586125</v>
      </c>
      <c r="E469" s="21">
        <v>0.1205500588</v>
      </c>
      <c r="F469" s="23">
        <v>0.11440433564999999</v>
      </c>
      <c r="G469" s="23">
        <v>5.7719461620000002E-2</v>
      </c>
      <c r="H469" s="23">
        <v>7.1694761509999996E-2</v>
      </c>
      <c r="I469" s="23">
        <v>6.4707111565000003E-2</v>
      </c>
      <c r="J469" s="23">
        <v>2.9984550549999999E-2</v>
      </c>
      <c r="K469" s="23">
        <v>4.6706859019999998E-2</v>
      </c>
      <c r="L469" s="23">
        <v>3.8345704784999997E-2</v>
      </c>
    </row>
    <row r="470" spans="3:12" x14ac:dyDescent="0.3">
      <c r="C470" s="19">
        <v>1039.599976</v>
      </c>
      <c r="D470" s="18">
        <v>0.10536445680000001</v>
      </c>
      <c r="E470" s="21">
        <v>0.1184589565</v>
      </c>
      <c r="F470" s="23">
        <v>0.11191170665</v>
      </c>
      <c r="G470" s="23">
        <v>5.5298522109999998E-2</v>
      </c>
      <c r="H470" s="23">
        <v>6.8410664800000007E-2</v>
      </c>
      <c r="I470" s="23">
        <v>6.1854593455000002E-2</v>
      </c>
      <c r="J470" s="23">
        <v>2.9042730110000001E-2</v>
      </c>
      <c r="K470" s="23">
        <v>4.5662142340000003E-2</v>
      </c>
      <c r="L470" s="23">
        <v>3.7352436225000001E-2</v>
      </c>
    </row>
    <row r="471" spans="3:12" x14ac:dyDescent="0.3">
      <c r="C471" s="19">
        <v>1039.900024</v>
      </c>
      <c r="D471" s="18">
        <v>0.10220067200000001</v>
      </c>
      <c r="E471" s="21">
        <v>0.1149310023</v>
      </c>
      <c r="F471" s="23">
        <v>0.10856583715000001</v>
      </c>
      <c r="G471" s="23">
        <v>5.3568061440000002E-2</v>
      </c>
      <c r="H471" s="23">
        <v>6.6770650449999996E-2</v>
      </c>
      <c r="I471" s="23">
        <v>6.0169355945000003E-2</v>
      </c>
      <c r="J471" s="23">
        <v>2.7990464119999999E-2</v>
      </c>
      <c r="K471" s="23">
        <v>4.5213878149999998E-2</v>
      </c>
      <c r="L471" s="23">
        <v>3.6602171135E-2</v>
      </c>
    </row>
    <row r="472" spans="3:12" x14ac:dyDescent="0.3">
      <c r="C472" s="19">
        <v>1040.1999510000001</v>
      </c>
      <c r="D472" s="18">
        <v>9.9303983149999997E-2</v>
      </c>
      <c r="E472" s="21">
        <v>0.1114327237</v>
      </c>
      <c r="F472" s="23">
        <v>0.10536835342500001</v>
      </c>
      <c r="G472" s="23">
        <v>5.3088430319999998E-2</v>
      </c>
      <c r="H472" s="23">
        <v>6.5645731989999997E-2</v>
      </c>
      <c r="I472" s="23">
        <v>5.9367081155000001E-2</v>
      </c>
      <c r="J472" s="23">
        <v>2.7731133620000001E-2</v>
      </c>
      <c r="K472" s="23">
        <v>4.3766595419999998E-2</v>
      </c>
      <c r="L472" s="23">
        <v>3.574886452E-2</v>
      </c>
    </row>
    <row r="473" spans="3:12" x14ac:dyDescent="0.3">
      <c r="C473" s="19">
        <v>1040.5</v>
      </c>
      <c r="D473" s="18">
        <v>9.6087522800000005E-2</v>
      </c>
      <c r="E473" s="21">
        <v>0.1078033224</v>
      </c>
      <c r="F473" s="23">
        <v>0.1019454226</v>
      </c>
      <c r="G473" s="23">
        <v>5.1274772730000001E-2</v>
      </c>
      <c r="H473" s="23">
        <v>6.4478948709999998E-2</v>
      </c>
      <c r="I473" s="23">
        <v>5.7876860719999999E-2</v>
      </c>
      <c r="J473" s="23">
        <v>2.705157176E-2</v>
      </c>
      <c r="K473" s="23">
        <v>4.3088309470000002E-2</v>
      </c>
      <c r="L473" s="23">
        <v>3.5069940615000003E-2</v>
      </c>
    </row>
    <row r="474" spans="3:12" x14ac:dyDescent="0.3">
      <c r="C474" s="19">
        <v>1040.8000489999999</v>
      </c>
      <c r="D474" s="18">
        <v>9.5109425489999996E-2</v>
      </c>
      <c r="E474" s="21">
        <v>0.1061976552</v>
      </c>
      <c r="F474" s="23">
        <v>0.100653540345</v>
      </c>
      <c r="G474" s="23">
        <v>5.141302943E-2</v>
      </c>
      <c r="H474" s="23">
        <v>6.3127435740000001E-2</v>
      </c>
      <c r="I474" s="23">
        <v>5.7270232584999997E-2</v>
      </c>
      <c r="J474" s="23">
        <v>2.7404140680000001E-2</v>
      </c>
      <c r="K474" s="23">
        <v>4.3323859569999998E-2</v>
      </c>
      <c r="L474" s="23">
        <v>3.5364000125000003E-2</v>
      </c>
    </row>
    <row r="475" spans="3:12" x14ac:dyDescent="0.3">
      <c r="C475" s="19">
        <v>1041.099976</v>
      </c>
      <c r="D475" s="18">
        <v>9.1900601979999996E-2</v>
      </c>
      <c r="E475" s="21">
        <v>0.1038902178</v>
      </c>
      <c r="F475" s="23">
        <v>9.7895409890000007E-2</v>
      </c>
      <c r="G475" s="23">
        <v>4.954773933E-2</v>
      </c>
      <c r="H475" s="23">
        <v>5.97262457E-2</v>
      </c>
      <c r="I475" s="23">
        <v>5.4636992514999996E-2</v>
      </c>
      <c r="J475" s="23">
        <v>2.701424249E-2</v>
      </c>
      <c r="K475" s="23">
        <v>4.1462406520000002E-2</v>
      </c>
      <c r="L475" s="23">
        <v>3.4238324505000001E-2</v>
      </c>
    </row>
    <row r="476" spans="3:12" x14ac:dyDescent="0.3">
      <c r="C476" s="19">
        <v>1041.400024</v>
      </c>
      <c r="D476" s="18">
        <v>9.0599521990000001E-2</v>
      </c>
      <c r="E476" s="21">
        <v>0.10014653950000001</v>
      </c>
      <c r="F476" s="23">
        <v>9.5373030745000004E-2</v>
      </c>
      <c r="G476" s="23">
        <v>5.0201378759999998E-2</v>
      </c>
      <c r="H476" s="23">
        <v>6.0830742120000003E-2</v>
      </c>
      <c r="I476" s="23">
        <v>5.5516060440000001E-2</v>
      </c>
      <c r="J476" s="23">
        <v>2.66429875E-2</v>
      </c>
      <c r="K476" s="23">
        <v>4.197141528E-2</v>
      </c>
      <c r="L476" s="23">
        <v>3.430720139E-2</v>
      </c>
    </row>
    <row r="477" spans="3:12" x14ac:dyDescent="0.3">
      <c r="C477" s="19">
        <v>1041.6999510000001</v>
      </c>
      <c r="D477" s="18">
        <v>8.8340498510000004E-2</v>
      </c>
      <c r="E477" s="21">
        <v>9.7523301840000007E-2</v>
      </c>
      <c r="F477" s="23">
        <v>9.2931900174999998E-2</v>
      </c>
      <c r="G477" s="23">
        <v>4.8418026420000003E-2</v>
      </c>
      <c r="H477" s="23">
        <v>5.742000043E-2</v>
      </c>
      <c r="I477" s="23">
        <v>5.2919013425000001E-2</v>
      </c>
      <c r="J477" s="23">
        <v>2.7485514060000001E-2</v>
      </c>
      <c r="K477" s="23">
        <v>4.0691219270000002E-2</v>
      </c>
      <c r="L477" s="23">
        <v>3.4088366665000001E-2</v>
      </c>
    </row>
    <row r="478" spans="3:12" x14ac:dyDescent="0.3">
      <c r="C478" s="19">
        <v>1042</v>
      </c>
      <c r="D478" s="18">
        <v>8.4759645159999994E-2</v>
      </c>
      <c r="E478" s="21">
        <v>9.5821239050000007E-2</v>
      </c>
      <c r="F478" s="23">
        <v>9.0290442105000007E-2</v>
      </c>
      <c r="G478" s="23">
        <v>4.587808996E-2</v>
      </c>
      <c r="H478" s="23">
        <v>5.627975985E-2</v>
      </c>
      <c r="I478" s="23">
        <v>5.1078924905000003E-2</v>
      </c>
      <c r="J478" s="23">
        <v>2.4640968070000002E-2</v>
      </c>
      <c r="K478" s="23">
        <v>3.8437590000000001E-2</v>
      </c>
      <c r="L478" s="23">
        <v>3.1539279034999999E-2</v>
      </c>
    </row>
    <row r="479" spans="3:12" x14ac:dyDescent="0.3">
      <c r="C479" s="19">
        <v>1042.3000489999999</v>
      </c>
      <c r="D479" s="18">
        <v>8.3498992029999997E-2</v>
      </c>
      <c r="E479" s="21">
        <v>9.3908824030000004E-2</v>
      </c>
      <c r="F479" s="23">
        <v>8.870390803E-2</v>
      </c>
      <c r="G479" s="23">
        <v>4.6049769970000001E-2</v>
      </c>
      <c r="H479" s="23">
        <v>5.6808993219999999E-2</v>
      </c>
      <c r="I479" s="23">
        <v>5.1429381595000004E-2</v>
      </c>
      <c r="J479" s="23">
        <v>2.6092709969999999E-2</v>
      </c>
      <c r="K479" s="23">
        <v>4.0373004970000001E-2</v>
      </c>
      <c r="L479" s="23">
        <v>3.3232857470000002E-2</v>
      </c>
    </row>
    <row r="480" spans="3:12" x14ac:dyDescent="0.3">
      <c r="C480" s="19">
        <v>1042.599976</v>
      </c>
      <c r="D480" s="18">
        <v>8.2525752480000006E-2</v>
      </c>
      <c r="E480" s="21">
        <v>9.2940829690000004E-2</v>
      </c>
      <c r="F480" s="23">
        <v>8.7733291084999998E-2</v>
      </c>
      <c r="G480" s="23">
        <v>4.6847507359999999E-2</v>
      </c>
      <c r="H480" s="23">
        <v>5.6921243670000003E-2</v>
      </c>
      <c r="I480" s="23">
        <v>5.1884375514999997E-2</v>
      </c>
      <c r="J480" s="23">
        <v>2.6588577780000001E-2</v>
      </c>
      <c r="K480" s="23">
        <v>4.010826722E-2</v>
      </c>
      <c r="L480" s="23">
        <v>3.3348422500000002E-2</v>
      </c>
    </row>
    <row r="481" spans="3:12" x14ac:dyDescent="0.3">
      <c r="C481" s="19">
        <v>1042.900024</v>
      </c>
      <c r="D481" s="18">
        <v>7.9347133639999998E-2</v>
      </c>
      <c r="E481" s="21">
        <v>9.0776294470000005E-2</v>
      </c>
      <c r="F481" s="23">
        <v>8.5061714055000001E-2</v>
      </c>
      <c r="G481" s="23">
        <v>4.476347193E-2</v>
      </c>
      <c r="H481" s="23">
        <v>5.5062912399999997E-2</v>
      </c>
      <c r="I481" s="23">
        <v>4.9913192164999995E-2</v>
      </c>
      <c r="J481" s="23">
        <v>2.4781221520000001E-2</v>
      </c>
      <c r="K481" s="23">
        <v>3.8233451549999999E-2</v>
      </c>
      <c r="L481" s="23">
        <v>3.1507336535E-2</v>
      </c>
    </row>
    <row r="482" spans="3:12" x14ac:dyDescent="0.3">
      <c r="C482" s="19">
        <v>1043.1999510000001</v>
      </c>
      <c r="D482" s="18">
        <v>7.7889524399999993E-2</v>
      </c>
      <c r="E482" s="21">
        <v>8.7709575890000002E-2</v>
      </c>
      <c r="F482" s="23">
        <v>8.2799550144999998E-2</v>
      </c>
      <c r="G482" s="23">
        <v>4.3483745310000002E-2</v>
      </c>
      <c r="H482" s="23">
        <v>5.1988247780000003E-2</v>
      </c>
      <c r="I482" s="23">
        <v>4.7735996545000006E-2</v>
      </c>
      <c r="J482" s="23">
        <v>2.4016974489999999E-2</v>
      </c>
      <c r="K482" s="23">
        <v>3.6426134409999998E-2</v>
      </c>
      <c r="L482" s="23">
        <v>3.022155445E-2</v>
      </c>
    </row>
    <row r="483" spans="3:12" x14ac:dyDescent="0.3">
      <c r="C483" s="19">
        <v>1043.5</v>
      </c>
      <c r="D483" s="18">
        <v>7.5631998480000004E-2</v>
      </c>
      <c r="E483" s="21">
        <v>8.6170069870000005E-2</v>
      </c>
      <c r="F483" s="23">
        <v>8.0901034174999997E-2</v>
      </c>
      <c r="G483" s="23">
        <v>4.196880385E-2</v>
      </c>
      <c r="H483" s="23">
        <v>5.180933326E-2</v>
      </c>
      <c r="I483" s="23">
        <v>4.6889068554999996E-2</v>
      </c>
      <c r="J483" s="23">
        <v>2.4939337749999999E-2</v>
      </c>
      <c r="K483" s="23">
        <v>3.7149004639999997E-2</v>
      </c>
      <c r="L483" s="23">
        <v>3.1044171194999998E-2</v>
      </c>
    </row>
    <row r="484" spans="3:12" x14ac:dyDescent="0.3">
      <c r="C484" s="19">
        <v>1043.8000489999999</v>
      </c>
      <c r="D484" s="18">
        <v>7.3596745729999996E-2</v>
      </c>
      <c r="E484" s="21">
        <v>8.2469053570000006E-2</v>
      </c>
      <c r="F484" s="23">
        <v>7.8032899650000001E-2</v>
      </c>
      <c r="G484" s="23">
        <v>4.1065912689999998E-2</v>
      </c>
      <c r="H484" s="23">
        <v>4.8331961040000003E-2</v>
      </c>
      <c r="I484" s="23">
        <v>4.4698936864999997E-2</v>
      </c>
      <c r="J484" s="23">
        <v>2.252533101E-2</v>
      </c>
      <c r="K484" s="23">
        <v>3.5934619610000003E-2</v>
      </c>
      <c r="L484" s="23">
        <v>2.9229975310000003E-2</v>
      </c>
    </row>
    <row r="485" spans="3:12" x14ac:dyDescent="0.3">
      <c r="C485" s="19">
        <v>1044.099976</v>
      </c>
      <c r="D485" s="18">
        <v>7.3566064240000006E-2</v>
      </c>
      <c r="E485" s="21">
        <v>8.378294855E-2</v>
      </c>
      <c r="F485" s="23">
        <v>7.867450639500001E-2</v>
      </c>
      <c r="G485" s="23">
        <v>4.1294410820000002E-2</v>
      </c>
      <c r="H485" s="23">
        <v>4.8726905139999999E-2</v>
      </c>
      <c r="I485" s="23">
        <v>4.501065798E-2</v>
      </c>
      <c r="J485" s="23">
        <v>2.3965263739999999E-2</v>
      </c>
      <c r="K485" s="23">
        <v>3.5233434289999997E-2</v>
      </c>
      <c r="L485" s="23">
        <v>2.9599349014999998E-2</v>
      </c>
    </row>
    <row r="486" spans="3:12" x14ac:dyDescent="0.3">
      <c r="C486" s="19">
        <v>1044.400024</v>
      </c>
      <c r="D486" s="18">
        <v>7.1768999099999994E-2</v>
      </c>
      <c r="E486" s="21">
        <v>8.0468975009999999E-2</v>
      </c>
      <c r="F486" s="23">
        <v>7.6118987055000004E-2</v>
      </c>
      <c r="G486" s="23">
        <v>4.0630992499999997E-2</v>
      </c>
      <c r="H486" s="23">
        <v>4.8459447920000003E-2</v>
      </c>
      <c r="I486" s="23">
        <v>4.454522021E-2</v>
      </c>
      <c r="J486" s="23">
        <v>2.378518693E-2</v>
      </c>
      <c r="K486" s="23">
        <v>3.5901986060000002E-2</v>
      </c>
      <c r="L486" s="23">
        <v>2.9843586495000001E-2</v>
      </c>
    </row>
    <row r="487" spans="3:12" x14ac:dyDescent="0.3">
      <c r="C487" s="19">
        <v>1044.6999510000001</v>
      </c>
      <c r="D487" s="18">
        <v>7.1202971039999993E-2</v>
      </c>
      <c r="E487" s="21">
        <v>7.9293847079999993E-2</v>
      </c>
      <c r="F487" s="23">
        <v>7.5248409059999993E-2</v>
      </c>
      <c r="G487" s="23">
        <v>4.1283965110000001E-2</v>
      </c>
      <c r="H487" s="23">
        <v>4.8397194589999998E-2</v>
      </c>
      <c r="I487" s="23">
        <v>4.4840579849999999E-2</v>
      </c>
      <c r="J487" s="23">
        <v>2.469496056E-2</v>
      </c>
      <c r="K487" s="23">
        <v>3.6545123899999997E-2</v>
      </c>
      <c r="L487" s="23">
        <v>3.0620042229999998E-2</v>
      </c>
    </row>
    <row r="488" spans="3:12" x14ac:dyDescent="0.3">
      <c r="C488" s="19">
        <v>1045</v>
      </c>
      <c r="D488" s="18">
        <v>6.7580237979999999E-2</v>
      </c>
      <c r="E488" s="21">
        <v>7.6247490939999996E-2</v>
      </c>
      <c r="F488" s="23">
        <v>7.1913864460000004E-2</v>
      </c>
      <c r="G488" s="23">
        <v>3.91959697E-2</v>
      </c>
      <c r="H488" s="23">
        <v>4.6280946580000003E-2</v>
      </c>
      <c r="I488" s="23">
        <v>4.2738458140000005E-2</v>
      </c>
      <c r="J488" s="23">
        <v>2.274942957E-2</v>
      </c>
      <c r="K488" s="23">
        <v>3.4553024920000001E-2</v>
      </c>
      <c r="L488" s="23">
        <v>2.8651227245000001E-2</v>
      </c>
    </row>
    <row r="489" spans="3:12" x14ac:dyDescent="0.3">
      <c r="C489" s="19">
        <v>1045.3000489999999</v>
      </c>
      <c r="D489" s="18">
        <v>6.6226139660000002E-2</v>
      </c>
      <c r="E489" s="21">
        <v>7.6456055049999999E-2</v>
      </c>
      <c r="F489" s="23">
        <v>7.1341097354999994E-2</v>
      </c>
      <c r="G489" s="23">
        <v>3.7598565219999998E-2</v>
      </c>
      <c r="H489" s="23">
        <v>4.5856636020000001E-2</v>
      </c>
      <c r="I489" s="23">
        <v>4.1727600619999999E-2</v>
      </c>
      <c r="J489" s="23">
        <v>2.301260456E-2</v>
      </c>
      <c r="K489" s="23">
        <v>3.3364251259999998E-2</v>
      </c>
      <c r="L489" s="23">
        <v>2.8188427910000001E-2</v>
      </c>
    </row>
    <row r="490" spans="3:12" x14ac:dyDescent="0.3">
      <c r="C490" s="19">
        <v>1045.599976</v>
      </c>
      <c r="D490" s="18">
        <v>6.6537931559999999E-2</v>
      </c>
      <c r="E490" s="21">
        <v>7.5263008480000004E-2</v>
      </c>
      <c r="F490" s="23">
        <v>7.0900470019999995E-2</v>
      </c>
      <c r="G490" s="23">
        <v>3.7703812119999999E-2</v>
      </c>
      <c r="H490" s="23">
        <v>4.5461114499999997E-2</v>
      </c>
      <c r="I490" s="23">
        <v>4.1582463309999998E-2</v>
      </c>
      <c r="J490" s="23">
        <v>2.3580184210000001E-2</v>
      </c>
      <c r="K490" s="23">
        <v>3.3932413910000001E-2</v>
      </c>
      <c r="L490" s="23">
        <v>2.8756299060000001E-2</v>
      </c>
    </row>
    <row r="491" spans="3:12" x14ac:dyDescent="0.3">
      <c r="C491" s="19">
        <v>1045.900024</v>
      </c>
      <c r="D491" s="18">
        <v>6.5411455930000001E-2</v>
      </c>
      <c r="E491" s="21">
        <v>7.4353598059999998E-2</v>
      </c>
      <c r="F491" s="23">
        <v>6.9882526994999999E-2</v>
      </c>
      <c r="G491" s="23">
        <v>3.895163536E-2</v>
      </c>
      <c r="H491" s="23">
        <v>4.507721588E-2</v>
      </c>
      <c r="I491" s="23">
        <v>4.2014425620000004E-2</v>
      </c>
      <c r="J491" s="23">
        <v>2.3898750539999999E-2</v>
      </c>
      <c r="K491" s="23">
        <v>3.3793929960000003E-2</v>
      </c>
      <c r="L491" s="23">
        <v>2.8846340250000001E-2</v>
      </c>
    </row>
    <row r="492" spans="3:12" x14ac:dyDescent="0.3">
      <c r="C492" s="19">
        <v>1046.1999510000001</v>
      </c>
      <c r="D492" s="18">
        <v>6.3768893480000005E-2</v>
      </c>
      <c r="E492" s="21">
        <v>7.4293524030000002E-2</v>
      </c>
      <c r="F492" s="23">
        <v>6.9031208755000004E-2</v>
      </c>
      <c r="G492" s="23">
        <v>3.7885919210000001E-2</v>
      </c>
      <c r="H492" s="23">
        <v>4.403159022E-2</v>
      </c>
      <c r="I492" s="23">
        <v>4.0958754715000004E-2</v>
      </c>
      <c r="J492" s="23">
        <v>2.3645650599999998E-2</v>
      </c>
      <c r="K492" s="23">
        <v>3.408563882E-2</v>
      </c>
      <c r="L492" s="23">
        <v>2.8865644709999999E-2</v>
      </c>
    </row>
    <row r="493" spans="3:12" x14ac:dyDescent="0.3">
      <c r="C493" s="19">
        <v>1046.5</v>
      </c>
      <c r="D493" s="18">
        <v>6.2627889219999996E-2</v>
      </c>
      <c r="E493" s="21">
        <v>7.2013787930000003E-2</v>
      </c>
      <c r="F493" s="23">
        <v>6.7320838575E-2</v>
      </c>
      <c r="G493" s="23">
        <v>3.7011832000000001E-2</v>
      </c>
      <c r="H493" s="23">
        <v>4.376526922E-2</v>
      </c>
      <c r="I493" s="23">
        <v>4.0388550610000004E-2</v>
      </c>
      <c r="J493" s="23">
        <v>2.2440019990000001E-2</v>
      </c>
      <c r="K493" s="23">
        <v>3.1900491570000002E-2</v>
      </c>
      <c r="L493" s="23">
        <v>2.7170255779999999E-2</v>
      </c>
    </row>
    <row r="494" spans="3:12" x14ac:dyDescent="0.3">
      <c r="C494" s="19">
        <v>1046.8000489999999</v>
      </c>
      <c r="D494" s="18">
        <v>6.0702268029999999E-2</v>
      </c>
      <c r="E494" s="21">
        <v>7.0290759209999998E-2</v>
      </c>
      <c r="F494" s="23">
        <v>6.5496513620000002E-2</v>
      </c>
      <c r="G494" s="23">
        <v>3.6276537929999998E-2</v>
      </c>
      <c r="H494" s="23">
        <v>4.1652172799999998E-2</v>
      </c>
      <c r="I494" s="23">
        <v>3.8964355364999995E-2</v>
      </c>
      <c r="J494" s="23">
        <v>2.269678004E-2</v>
      </c>
      <c r="K494" s="23">
        <v>3.182437271E-2</v>
      </c>
      <c r="L494" s="23">
        <v>2.7260576374999998E-2</v>
      </c>
    </row>
    <row r="495" spans="3:12" x14ac:dyDescent="0.3">
      <c r="C495" s="19">
        <v>1047.099976</v>
      </c>
      <c r="D495" s="18">
        <v>6.0838751490000002E-2</v>
      </c>
      <c r="E495" s="21">
        <v>6.9359652699999996E-2</v>
      </c>
      <c r="F495" s="23">
        <v>6.5099202095000003E-2</v>
      </c>
      <c r="G495" s="23">
        <v>3.6273516710000002E-2</v>
      </c>
      <c r="H495" s="23">
        <v>4.2356517170000003E-2</v>
      </c>
      <c r="I495" s="23">
        <v>3.9315016940000003E-2</v>
      </c>
      <c r="J495" s="23">
        <v>2.3712890220000001E-2</v>
      </c>
      <c r="K495" s="23">
        <v>3.2638210799999998E-2</v>
      </c>
      <c r="L495" s="23">
        <v>2.8175550510000001E-2</v>
      </c>
    </row>
    <row r="496" spans="3:12" x14ac:dyDescent="0.3">
      <c r="C496" s="19">
        <v>1047.400024</v>
      </c>
      <c r="D496" s="18">
        <v>5.9777788819999997E-2</v>
      </c>
      <c r="E496" s="21">
        <v>6.7095264789999998E-2</v>
      </c>
      <c r="F496" s="23">
        <v>6.3436526805000004E-2</v>
      </c>
      <c r="G496" s="23">
        <v>3.5889286550000003E-2</v>
      </c>
      <c r="H496" s="23">
        <v>4.230411723E-2</v>
      </c>
      <c r="I496" s="23">
        <v>3.9096701890000002E-2</v>
      </c>
      <c r="J496" s="23">
        <v>2.2112626579999999E-2</v>
      </c>
      <c r="K496" s="23">
        <v>3.1257800760000003E-2</v>
      </c>
      <c r="L496" s="23">
        <v>2.6685213669999999E-2</v>
      </c>
    </row>
    <row r="497" spans="3:12" x14ac:dyDescent="0.3">
      <c r="C497" s="19">
        <v>1047.6999510000001</v>
      </c>
      <c r="D497" s="18">
        <v>5.8298960330000003E-2</v>
      </c>
      <c r="E497" s="21">
        <v>6.5595209599999996E-2</v>
      </c>
      <c r="F497" s="23">
        <v>6.1947084964999996E-2</v>
      </c>
      <c r="G497" s="23">
        <v>3.4870337690000003E-2</v>
      </c>
      <c r="H497" s="23">
        <v>4.0963526819999999E-2</v>
      </c>
      <c r="I497" s="23">
        <v>3.7916932255000001E-2</v>
      </c>
      <c r="J497" s="23">
        <v>2.2792955859999998E-2</v>
      </c>
      <c r="K497" s="23">
        <v>3.1678542490000003E-2</v>
      </c>
      <c r="L497" s="23">
        <v>2.7235749175000001E-2</v>
      </c>
    </row>
    <row r="498" spans="3:12" x14ac:dyDescent="0.3">
      <c r="C498" s="19">
        <v>1048</v>
      </c>
      <c r="D498" s="18">
        <v>5.7302795349999998E-2</v>
      </c>
      <c r="E498" s="21">
        <v>6.5347008410000004E-2</v>
      </c>
      <c r="F498" s="23">
        <v>6.1324901880000005E-2</v>
      </c>
      <c r="G498" s="23">
        <v>3.4841649230000001E-2</v>
      </c>
      <c r="H498" s="23">
        <v>3.8957640529999997E-2</v>
      </c>
      <c r="I498" s="23">
        <v>3.6899644879999999E-2</v>
      </c>
      <c r="J498" s="23">
        <v>2.1701823919999998E-2</v>
      </c>
      <c r="K498" s="23">
        <v>3.1238762659999999E-2</v>
      </c>
      <c r="L498" s="23">
        <v>2.6470293289999999E-2</v>
      </c>
    </row>
    <row r="499" spans="3:12" x14ac:dyDescent="0.3">
      <c r="C499" s="19">
        <v>1048.3000489999999</v>
      </c>
      <c r="D499" s="18">
        <v>5.6453548370000002E-2</v>
      </c>
      <c r="E499" s="21">
        <v>6.6228337590000005E-2</v>
      </c>
      <c r="F499" s="23">
        <v>6.1340942980000007E-2</v>
      </c>
      <c r="G499" s="23">
        <v>3.4441437569999997E-2</v>
      </c>
      <c r="H499" s="23">
        <v>3.855742887E-2</v>
      </c>
      <c r="I499" s="23">
        <v>3.6499433220000002E-2</v>
      </c>
      <c r="J499" s="23">
        <v>2.236735821E-2</v>
      </c>
      <c r="K499" s="23">
        <v>2.9579095539999999E-2</v>
      </c>
      <c r="L499" s="23">
        <v>2.5973226874999998E-2</v>
      </c>
    </row>
    <row r="500" spans="3:12" x14ac:dyDescent="0.3">
      <c r="C500" s="19">
        <v>1048.599976</v>
      </c>
      <c r="D500" s="18">
        <v>5.5036764590000002E-2</v>
      </c>
      <c r="E500" s="21">
        <v>6.3736036420000003E-2</v>
      </c>
      <c r="F500" s="23">
        <v>5.9386400505000006E-2</v>
      </c>
      <c r="G500" s="23">
        <v>3.3181220290000001E-2</v>
      </c>
      <c r="H500" s="23">
        <v>3.8607738910000002E-2</v>
      </c>
      <c r="I500" s="23">
        <v>3.5894479600000001E-2</v>
      </c>
      <c r="J500" s="23">
        <v>2.1152723580000001E-2</v>
      </c>
      <c r="K500" s="23">
        <v>3.0260244379999999E-2</v>
      </c>
      <c r="L500" s="23">
        <v>2.570648398E-2</v>
      </c>
    </row>
    <row r="501" spans="3:12" x14ac:dyDescent="0.3">
      <c r="C501" s="19">
        <v>1048.900024</v>
      </c>
      <c r="D501" s="18">
        <v>5.6244574489999997E-2</v>
      </c>
      <c r="E501" s="21">
        <v>6.3484810289999999E-2</v>
      </c>
      <c r="F501" s="23">
        <v>5.9864692390000002E-2</v>
      </c>
      <c r="G501" s="23">
        <v>3.4201286730000002E-2</v>
      </c>
      <c r="H501" s="23">
        <v>3.7947099659999997E-2</v>
      </c>
      <c r="I501" s="23">
        <v>3.6074193195E-2</v>
      </c>
      <c r="J501" s="23">
        <v>2.179259993E-2</v>
      </c>
      <c r="K501" s="23">
        <v>3.0631322410000002E-2</v>
      </c>
      <c r="L501" s="23">
        <v>2.6211961169999999E-2</v>
      </c>
    </row>
    <row r="502" spans="3:12" x14ac:dyDescent="0.3">
      <c r="C502" s="19">
        <v>1049.1999510000001</v>
      </c>
      <c r="D502" s="18">
        <v>5.4007135329999997E-2</v>
      </c>
      <c r="E502" s="21">
        <v>6.1276920140000003E-2</v>
      </c>
      <c r="F502" s="23">
        <v>5.7642027735000004E-2</v>
      </c>
      <c r="G502" s="23">
        <v>3.3261075619999997E-2</v>
      </c>
      <c r="H502" s="23">
        <v>3.8459401579999997E-2</v>
      </c>
      <c r="I502" s="23">
        <v>3.5860238599999997E-2</v>
      </c>
      <c r="J502" s="23">
        <v>2.1524006500000002E-2</v>
      </c>
      <c r="K502" s="23">
        <v>3.0840432269999999E-2</v>
      </c>
      <c r="L502" s="23">
        <v>2.6182219385E-2</v>
      </c>
    </row>
    <row r="503" spans="3:12" x14ac:dyDescent="0.3">
      <c r="C503" s="19">
        <v>1049.5</v>
      </c>
      <c r="D503" s="18">
        <v>5.3243111820000001E-2</v>
      </c>
      <c r="E503" s="21">
        <v>6.0377333310000003E-2</v>
      </c>
      <c r="F503" s="23">
        <v>5.6810222564999999E-2</v>
      </c>
      <c r="G503" s="23">
        <v>3.2522939149999999E-2</v>
      </c>
      <c r="H503" s="23">
        <v>3.6773178730000002E-2</v>
      </c>
      <c r="I503" s="23">
        <v>3.4648058940000004E-2</v>
      </c>
      <c r="J503" s="23">
        <v>2.1683370689999999E-2</v>
      </c>
      <c r="K503" s="23">
        <v>3.0403494829999999E-2</v>
      </c>
      <c r="L503" s="23">
        <v>2.6043432759999999E-2</v>
      </c>
    </row>
    <row r="504" spans="3:12" x14ac:dyDescent="0.3">
      <c r="C504" s="19">
        <v>1049.8000489999999</v>
      </c>
      <c r="D504" s="18">
        <v>3.0676243830000002E-2</v>
      </c>
      <c r="E504" s="21">
        <v>3.7732761349999998E-2</v>
      </c>
      <c r="F504" s="23">
        <v>3.4204502589999998E-2</v>
      </c>
      <c r="G504" s="23">
        <v>1.8574560059999998E-2</v>
      </c>
      <c r="H504" s="23">
        <v>1.914992183E-2</v>
      </c>
      <c r="I504" s="23">
        <v>1.8862240944999997E-2</v>
      </c>
      <c r="J504" s="23">
        <v>5.8043273169999998E-3</v>
      </c>
      <c r="K504" s="23">
        <v>1.654854603E-2</v>
      </c>
      <c r="L504" s="23">
        <v>1.11764366735E-2</v>
      </c>
    </row>
    <row r="505" spans="3:12" x14ac:dyDescent="0.3">
      <c r="C505" s="19">
        <v>1050.099976</v>
      </c>
      <c r="D505" s="18">
        <v>3.5508677359999997E-2</v>
      </c>
      <c r="E505" s="21">
        <v>4.8781022430000001E-2</v>
      </c>
      <c r="F505" s="23">
        <v>4.2144849895000003E-2</v>
      </c>
      <c r="G505" s="23">
        <v>2.0286848770000001E-2</v>
      </c>
      <c r="H505" s="23">
        <v>2.5936102490000001E-2</v>
      </c>
      <c r="I505" s="23">
        <v>2.3111475630000003E-2</v>
      </c>
      <c r="J505" s="23">
        <v>1.0975925250000001E-2</v>
      </c>
      <c r="K505" s="23">
        <v>2.451056242E-2</v>
      </c>
      <c r="L505" s="23">
        <v>1.7743243834999999E-2</v>
      </c>
    </row>
    <row r="506" spans="3:12" x14ac:dyDescent="0.3">
      <c r="C506" s="19">
        <v>1050.400024</v>
      </c>
      <c r="D506" s="18">
        <v>3.2937400040000002E-2</v>
      </c>
      <c r="E506" s="21">
        <v>3.9305120710000002E-2</v>
      </c>
      <c r="F506" s="23">
        <v>3.6121260375000006E-2</v>
      </c>
      <c r="G506" s="23">
        <v>1.509702578E-2</v>
      </c>
      <c r="H506" s="23">
        <v>1.7060661689999999E-2</v>
      </c>
      <c r="I506" s="23">
        <v>1.6078843735000001E-2</v>
      </c>
      <c r="J506" s="23">
        <v>7.9775927590000004E-3</v>
      </c>
      <c r="K506" s="23">
        <v>2.0301984620000001E-2</v>
      </c>
      <c r="L506" s="23">
        <v>1.4139788689500001E-2</v>
      </c>
    </row>
    <row r="507" spans="3:12" x14ac:dyDescent="0.3">
      <c r="C507" s="19">
        <v>1050.6999510000001</v>
      </c>
      <c r="D507" s="18">
        <v>2.8133738790000001E-2</v>
      </c>
      <c r="E507" s="21">
        <v>2.9164034870000001E-2</v>
      </c>
      <c r="F507" s="23">
        <v>2.8648886830000001E-2</v>
      </c>
      <c r="G507" s="23">
        <v>1.3699160889999999E-2</v>
      </c>
      <c r="H507" s="23">
        <v>1.366538089E-2</v>
      </c>
      <c r="I507" s="23">
        <v>1.3682270890000001E-2</v>
      </c>
      <c r="J507" s="23">
        <v>6.1960425229999998E-3</v>
      </c>
      <c r="K507" s="23">
        <v>5.4580164139999996E-3</v>
      </c>
      <c r="L507" s="23">
        <v>5.8270294685000001E-3</v>
      </c>
    </row>
    <row r="508" spans="3:12" x14ac:dyDescent="0.3">
      <c r="C508" s="19">
        <v>1051</v>
      </c>
      <c r="D508" s="18">
        <v>2.422360145E-2</v>
      </c>
      <c r="E508" s="21">
        <v>2.53940057E-2</v>
      </c>
      <c r="F508" s="23">
        <v>2.4808803575E-2</v>
      </c>
      <c r="G508" s="23">
        <v>1.554314326E-2</v>
      </c>
      <c r="H508" s="23">
        <v>1.2476320379999999E-2</v>
      </c>
      <c r="I508" s="23">
        <v>1.4009731819999999E-2</v>
      </c>
      <c r="J508" s="23">
        <v>8.8668596000000006E-3</v>
      </c>
      <c r="K508" s="23">
        <v>1.1355781000000001E-2</v>
      </c>
      <c r="L508" s="23">
        <v>1.0111320300000001E-2</v>
      </c>
    </row>
    <row r="509" spans="3:12" x14ac:dyDescent="0.3">
      <c r="C509" s="19">
        <v>1051.3000489999999</v>
      </c>
      <c r="D509" s="18">
        <v>2.4632070209999999E-2</v>
      </c>
      <c r="E509" s="21">
        <v>3.3067580309999997E-2</v>
      </c>
      <c r="F509" s="23">
        <v>2.8849825259999996E-2</v>
      </c>
      <c r="G509" s="23">
        <v>1.449204143E-2</v>
      </c>
      <c r="H509" s="23">
        <v>1.0809213850000001E-2</v>
      </c>
      <c r="I509" s="23">
        <v>1.265062764E-2</v>
      </c>
      <c r="J509" s="23">
        <v>6.7346105350000003E-3</v>
      </c>
      <c r="K509" s="23">
        <v>9.3568358569999996E-3</v>
      </c>
      <c r="L509" s="23">
        <v>8.0457231960000004E-3</v>
      </c>
    </row>
    <row r="510" spans="3:12" x14ac:dyDescent="0.3">
      <c r="C510" s="19">
        <v>1051.599976</v>
      </c>
      <c r="D510" s="18">
        <v>2.4574747309999999E-2</v>
      </c>
      <c r="E510" s="21">
        <v>3.3432912080000002E-2</v>
      </c>
      <c r="F510" s="23">
        <v>2.9003829695E-2</v>
      </c>
      <c r="G510" s="23">
        <v>9.2479344460000001E-3</v>
      </c>
      <c r="H510" s="23">
        <v>1.36024626E-2</v>
      </c>
      <c r="I510" s="23">
        <v>1.1425198523E-2</v>
      </c>
      <c r="J510" s="23">
        <v>9.8702432589999993E-3</v>
      </c>
      <c r="K510" s="23">
        <v>1.213464607E-2</v>
      </c>
      <c r="L510" s="23">
        <v>1.10024446645E-2</v>
      </c>
    </row>
    <row r="511" spans="3:12" x14ac:dyDescent="0.3">
      <c r="C511" s="19">
        <v>1051.900024</v>
      </c>
      <c r="D511" s="18">
        <v>2.4301070720000002E-2</v>
      </c>
      <c r="E511" s="21">
        <v>3.1514324250000003E-2</v>
      </c>
      <c r="F511" s="23">
        <v>2.7907697485000001E-2</v>
      </c>
      <c r="G511" s="23">
        <v>1.39262611E-2</v>
      </c>
      <c r="H511" s="23">
        <v>9.4945728780000006E-3</v>
      </c>
      <c r="I511" s="23">
        <v>1.1710416989000001E-2</v>
      </c>
      <c r="J511" s="23">
        <v>1.096801134E-3</v>
      </c>
      <c r="K511" s="23">
        <v>8.7672267109999997E-3</v>
      </c>
      <c r="L511" s="23">
        <v>4.9320139224999998E-3</v>
      </c>
    </row>
    <row r="512" spans="3:12" x14ac:dyDescent="0.3">
      <c r="C512" s="19">
        <v>1052.1999510000001</v>
      </c>
      <c r="D512" s="18">
        <v>2.7996269989999999E-2</v>
      </c>
      <c r="E512" s="21">
        <v>3.11453566E-2</v>
      </c>
      <c r="F512" s="23">
        <v>2.9570813294999998E-2</v>
      </c>
      <c r="G512" s="23">
        <v>1.224199124E-2</v>
      </c>
      <c r="H512" s="23">
        <v>1.742277481E-2</v>
      </c>
      <c r="I512" s="23">
        <v>1.4832383025E-2</v>
      </c>
      <c r="J512" s="23">
        <v>4.7932984310000001E-3</v>
      </c>
      <c r="K512" s="23">
        <v>1.232361794E-2</v>
      </c>
      <c r="L512" s="23">
        <v>8.5584581855000005E-3</v>
      </c>
    </row>
    <row r="513" spans="3:12" x14ac:dyDescent="0.3">
      <c r="C513" s="19">
        <v>1052.5</v>
      </c>
      <c r="D513" s="18">
        <v>2.6431269939999998E-2</v>
      </c>
      <c r="E513" s="21">
        <v>2.4402728299999999E-2</v>
      </c>
      <c r="F513" s="23">
        <v>2.5416999119999999E-2</v>
      </c>
      <c r="G513" s="23">
        <v>1.1078207749999999E-2</v>
      </c>
      <c r="H513" s="23">
        <v>9.8979147149999992E-3</v>
      </c>
      <c r="I513" s="23">
        <v>1.0488061232499998E-2</v>
      </c>
      <c r="J513" s="23">
        <v>3.8356913719999998E-3</v>
      </c>
      <c r="K513" s="23">
        <v>7.1850838140000003E-3</v>
      </c>
      <c r="L513" s="23">
        <v>5.5103875930000001E-3</v>
      </c>
    </row>
    <row r="514" spans="3:12" x14ac:dyDescent="0.3">
      <c r="C514" s="19">
        <v>1052.8000489999999</v>
      </c>
      <c r="D514" s="18">
        <v>2.9756553469999999E-2</v>
      </c>
      <c r="E514" s="21">
        <v>3.424408659E-2</v>
      </c>
      <c r="F514" s="23">
        <v>3.2000320030000001E-2</v>
      </c>
      <c r="G514" s="23">
        <v>1.6684487460000001E-2</v>
      </c>
      <c r="H514" s="23">
        <v>1.7366841439999999E-2</v>
      </c>
      <c r="I514" s="23">
        <v>1.7025664449999998E-2</v>
      </c>
      <c r="J514" s="23">
        <v>9.8301386460000004E-3</v>
      </c>
      <c r="K514" s="23">
        <v>1.0552371850000001E-2</v>
      </c>
      <c r="L514" s="23">
        <v>1.0191255248000001E-2</v>
      </c>
    </row>
    <row r="515" spans="3:12" x14ac:dyDescent="0.3">
      <c r="C515" s="19">
        <v>1053.099976</v>
      </c>
      <c r="D515" s="18">
        <v>1.8005095419999999E-2</v>
      </c>
      <c r="E515" s="21">
        <v>2.3861784489999999E-2</v>
      </c>
      <c r="F515" s="23">
        <v>2.0933439955000001E-2</v>
      </c>
      <c r="G515" s="23">
        <v>8.9394403619999993E-3</v>
      </c>
      <c r="H515" s="23">
        <v>1.0914010930000001E-2</v>
      </c>
      <c r="I515" s="23">
        <v>9.9267256460000008E-3</v>
      </c>
      <c r="J515" s="23">
        <v>3.5043843090000002E-3</v>
      </c>
      <c r="K515" s="23">
        <v>6.9450945589999997E-3</v>
      </c>
      <c r="L515" s="23">
        <v>5.2247394339999999E-3</v>
      </c>
    </row>
    <row r="516" spans="3:12" x14ac:dyDescent="0.3">
      <c r="C516" s="19">
        <v>1053.400024</v>
      </c>
      <c r="D516" s="18">
        <v>2.209227905E-2</v>
      </c>
      <c r="E516" s="21">
        <v>2.8735553850000001E-2</v>
      </c>
      <c r="F516" s="23">
        <v>2.5413916450000001E-2</v>
      </c>
      <c r="G516" s="23">
        <v>1.6311571E-2</v>
      </c>
      <c r="H516" s="23">
        <v>1.9654998560000001E-2</v>
      </c>
      <c r="I516" s="23">
        <v>1.7983284780000001E-2</v>
      </c>
      <c r="J516" s="23">
        <v>2.6885073170000002E-3</v>
      </c>
      <c r="K516" s="23">
        <v>1.0827851479999999E-2</v>
      </c>
      <c r="L516" s="23">
        <v>6.7581793984999999E-3</v>
      </c>
    </row>
    <row r="517" spans="3:12" x14ac:dyDescent="0.3">
      <c r="C517" s="19">
        <v>1053.6999510000001</v>
      </c>
      <c r="D517" s="18">
        <v>1.8282733860000001E-2</v>
      </c>
      <c r="E517" s="21">
        <v>2.048491128E-2</v>
      </c>
      <c r="F517" s="23">
        <v>1.9383822570000001E-2</v>
      </c>
      <c r="G517" s="23">
        <v>1.410731208E-2</v>
      </c>
      <c r="H517" s="23">
        <v>1.535079349E-2</v>
      </c>
      <c r="I517" s="23">
        <v>1.4729052785E-2</v>
      </c>
      <c r="J517" s="23">
        <v>4.169458989E-3</v>
      </c>
      <c r="K517" s="23">
        <v>1.1299558919999999E-2</v>
      </c>
      <c r="L517" s="23">
        <v>7.7345089544999992E-3</v>
      </c>
    </row>
    <row r="518" spans="3:12" x14ac:dyDescent="0.3">
      <c r="C518" s="19">
        <v>1054</v>
      </c>
      <c r="D518" s="18">
        <v>1.8783964220000001E-2</v>
      </c>
      <c r="E518" s="21">
        <v>1.6437973830000001E-2</v>
      </c>
      <c r="F518" s="23">
        <v>1.7610969024999999E-2</v>
      </c>
      <c r="G518" s="23">
        <v>8.9511629189999997E-3</v>
      </c>
      <c r="H518" s="23">
        <v>9.1654872520000007E-3</v>
      </c>
      <c r="I518" s="23">
        <v>9.0583250855000002E-3</v>
      </c>
      <c r="J518" s="23">
        <v>-6.3035055059999995E-4</v>
      </c>
      <c r="K518" s="23">
        <v>9.9385976790000007E-3</v>
      </c>
      <c r="L518" s="23">
        <v>4.6541235642000005E-3</v>
      </c>
    </row>
    <row r="519" spans="3:12" x14ac:dyDescent="0.3">
      <c r="C519" s="19">
        <v>1054.3000489999999</v>
      </c>
      <c r="D519" s="18">
        <v>1.9493224100000001E-2</v>
      </c>
      <c r="E519" s="21">
        <v>2.6131691410000001E-2</v>
      </c>
      <c r="F519" s="23">
        <v>2.2812457755000001E-2</v>
      </c>
      <c r="G519" s="23">
        <v>1.21835703E-2</v>
      </c>
      <c r="H519" s="23">
        <v>1.7017539589999998E-2</v>
      </c>
      <c r="I519" s="23">
        <v>1.4600554945E-2</v>
      </c>
      <c r="J519" s="23">
        <v>3.4744061999999998E-3</v>
      </c>
      <c r="K519" s="23">
        <v>1.293595694E-2</v>
      </c>
      <c r="L519" s="23">
        <v>8.2051815699999992E-3</v>
      </c>
    </row>
    <row r="520" spans="3:12" x14ac:dyDescent="0.3">
      <c r="C520" s="19">
        <v>1054.599976</v>
      </c>
      <c r="D520" s="18">
        <v>1.9913030790000001E-2</v>
      </c>
      <c r="E520" s="21">
        <v>1.7628217120000001E-2</v>
      </c>
      <c r="F520" s="23">
        <v>1.8770623955000003E-2</v>
      </c>
      <c r="G520" s="23">
        <v>7.5243688189999998E-3</v>
      </c>
      <c r="H520" s="23">
        <v>6.4569474200000003E-3</v>
      </c>
      <c r="I520" s="23">
        <v>6.9906581195000005E-3</v>
      </c>
      <c r="J520" s="23">
        <v>8.234884008E-4</v>
      </c>
      <c r="K520" s="23">
        <v>5.0931661390000004E-3</v>
      </c>
      <c r="L520" s="23">
        <v>2.9583272699000001E-3</v>
      </c>
    </row>
    <row r="521" spans="3:12" x14ac:dyDescent="0.3">
      <c r="C521" s="19">
        <v>1054.900024</v>
      </c>
      <c r="D521" s="18">
        <v>2.0841343330000001E-2</v>
      </c>
      <c r="E521" s="21">
        <v>1.7982255669999999E-2</v>
      </c>
      <c r="F521" s="23">
        <v>1.94117995E-2</v>
      </c>
      <c r="G521" s="23">
        <v>9.8360227419999995E-3</v>
      </c>
      <c r="H521" s="23">
        <v>9.5565654340000004E-3</v>
      </c>
      <c r="I521" s="23">
        <v>9.6962940880000008E-3</v>
      </c>
      <c r="J521" s="23">
        <v>4.7400686890000003E-3</v>
      </c>
      <c r="K521" s="23">
        <v>9.6840541810000007E-3</v>
      </c>
      <c r="L521" s="23">
        <v>7.2120614350000001E-3</v>
      </c>
    </row>
    <row r="522" spans="3:12" x14ac:dyDescent="0.3">
      <c r="C522" s="19">
        <v>1055.1999510000001</v>
      </c>
      <c r="D522" s="18">
        <v>1.60183832E-2</v>
      </c>
      <c r="E522" s="21">
        <v>2.007641084E-2</v>
      </c>
      <c r="F522" s="23">
        <v>1.8047397020000001E-2</v>
      </c>
      <c r="G522" s="23">
        <v>1.031771768E-2</v>
      </c>
      <c r="H522" s="23">
        <v>4.4651343489999998E-3</v>
      </c>
      <c r="I522" s="23">
        <v>7.3914260144999997E-3</v>
      </c>
      <c r="J522" s="23">
        <v>5.7848962020000004E-3</v>
      </c>
      <c r="K522" s="23">
        <v>9.4039328400000004E-3</v>
      </c>
      <c r="L522" s="23">
        <v>7.5944145210000008E-3</v>
      </c>
    </row>
    <row r="523" spans="3:12" x14ac:dyDescent="0.3">
      <c r="C523" s="19">
        <v>1055.5</v>
      </c>
      <c r="D523" s="18">
        <v>2.0875498650000001E-2</v>
      </c>
      <c r="E523" s="21">
        <v>1.294509321E-2</v>
      </c>
      <c r="F523" s="23">
        <v>1.6910295929999999E-2</v>
      </c>
      <c r="G523" s="23">
        <v>1.3163253660000001E-2</v>
      </c>
      <c r="H523" s="23">
        <v>1.289648935E-2</v>
      </c>
      <c r="I523" s="23">
        <v>1.3029871505E-2</v>
      </c>
      <c r="J523" s="23">
        <v>1.0307843330000001E-3</v>
      </c>
      <c r="K523" s="23">
        <v>1.7416441110000001E-3</v>
      </c>
      <c r="L523" s="23">
        <v>1.3862142220000002E-3</v>
      </c>
    </row>
    <row r="524" spans="3:12" x14ac:dyDescent="0.3">
      <c r="C524" s="19">
        <v>1055.8000489999999</v>
      </c>
      <c r="D524" s="18">
        <v>1.5029758210000001E-2</v>
      </c>
      <c r="E524" s="21">
        <v>2.6002377270000002E-2</v>
      </c>
      <c r="F524" s="23">
        <v>2.0516067740000001E-2</v>
      </c>
      <c r="G524" s="23">
        <v>1.082991902E-2</v>
      </c>
      <c r="H524" s="23">
        <v>1.5770094469999999E-2</v>
      </c>
      <c r="I524" s="23">
        <v>1.3300006744999999E-2</v>
      </c>
      <c r="J524" s="23">
        <v>8.7355409049999998E-4</v>
      </c>
      <c r="K524" s="23">
        <v>4.6193655579999998E-3</v>
      </c>
      <c r="L524" s="23">
        <v>2.74645982425E-3</v>
      </c>
    </row>
    <row r="525" spans="3:12" x14ac:dyDescent="0.3">
      <c r="C525" s="19">
        <v>1056.099976</v>
      </c>
      <c r="D525" s="18">
        <v>2.006478049E-2</v>
      </c>
      <c r="E525" s="21">
        <v>2.2312948480000001E-2</v>
      </c>
      <c r="F525" s="23">
        <v>2.1188864485E-2</v>
      </c>
      <c r="G525" s="23">
        <v>1.5741385520000001E-2</v>
      </c>
      <c r="H525" s="23">
        <v>1.6253085810000002E-2</v>
      </c>
      <c r="I525" s="23">
        <v>1.5997235665000002E-2</v>
      </c>
      <c r="J525" s="23">
        <v>8.6120385680000001E-3</v>
      </c>
      <c r="K525" s="23">
        <v>1.182524022E-2</v>
      </c>
      <c r="L525" s="23">
        <v>1.0218639394000001E-2</v>
      </c>
    </row>
    <row r="526" spans="3:12" x14ac:dyDescent="0.3">
      <c r="C526" s="19">
        <v>1056.400024</v>
      </c>
      <c r="D526" s="18">
        <v>1.5027872290000001E-2</v>
      </c>
      <c r="E526" s="21">
        <v>1.7309727149999999E-2</v>
      </c>
      <c r="F526" s="23">
        <v>1.6168799720000002E-2</v>
      </c>
      <c r="G526" s="23">
        <v>6.9000581280000001E-3</v>
      </c>
      <c r="H526" s="23">
        <v>5.9684729199999996E-3</v>
      </c>
      <c r="I526" s="23">
        <v>6.4342655239999994E-3</v>
      </c>
      <c r="J526" s="23">
        <v>4.7421869820000002E-3</v>
      </c>
      <c r="K526" s="23">
        <v>2.4805890860000001E-3</v>
      </c>
      <c r="L526" s="23">
        <v>3.611388034E-3</v>
      </c>
    </row>
    <row r="527" spans="3:12" x14ac:dyDescent="0.3">
      <c r="C527" s="19">
        <v>1056.6999510000001</v>
      </c>
      <c r="D527" s="18">
        <v>7.8793419529999999E-3</v>
      </c>
      <c r="E527" s="21">
        <v>7.4125709939999998E-3</v>
      </c>
      <c r="F527" s="23">
        <v>7.6459564735000003E-3</v>
      </c>
      <c r="G527" s="23">
        <v>7.1171880699999997E-3</v>
      </c>
      <c r="H527" s="23">
        <v>4.1625602169999996E-3</v>
      </c>
      <c r="I527" s="23">
        <v>5.6398741434999997E-3</v>
      </c>
      <c r="J527" s="23">
        <v>1.1931810300000001E-3</v>
      </c>
      <c r="K527" s="23">
        <v>-1.2769143800000001E-3</v>
      </c>
      <c r="L527" s="23">
        <v>-4.1866675000000009E-5</v>
      </c>
    </row>
    <row r="528" spans="3:12" x14ac:dyDescent="0.3">
      <c r="C528" s="19">
        <v>1057</v>
      </c>
      <c r="D528" s="18">
        <v>1.292335056E-2</v>
      </c>
      <c r="E528" s="21">
        <v>1.571529172E-2</v>
      </c>
      <c r="F528" s="23">
        <v>1.4319321140000001E-2</v>
      </c>
      <c r="G528" s="23">
        <v>2.1707096599999998E-3</v>
      </c>
      <c r="H528" s="23">
        <v>7.2202114390000002E-3</v>
      </c>
      <c r="I528" s="23">
        <v>4.6954605494999996E-3</v>
      </c>
      <c r="J528" s="23">
        <v>-1.029753592E-3</v>
      </c>
      <c r="K528" s="23">
        <v>1.3652048070000001E-3</v>
      </c>
      <c r="L528" s="23">
        <v>1.6772560750000004E-4</v>
      </c>
    </row>
    <row r="529" spans="3:12" x14ac:dyDescent="0.3">
      <c r="C529" s="19">
        <v>1057.3000489999999</v>
      </c>
      <c r="D529" s="18">
        <v>1.631720737E-2</v>
      </c>
      <c r="E529" s="21">
        <v>2.510649152E-2</v>
      </c>
      <c r="F529" s="23">
        <v>2.0711849445E-2</v>
      </c>
      <c r="G529" s="23">
        <v>1.261393633E-2</v>
      </c>
      <c r="H529" s="23">
        <v>1.255113352E-2</v>
      </c>
      <c r="I529" s="23">
        <v>1.2582534925E-2</v>
      </c>
      <c r="J529" s="23">
        <v>1.037155744E-2</v>
      </c>
      <c r="K529" s="23">
        <v>1.069528051E-2</v>
      </c>
      <c r="L529" s="23">
        <v>1.0533418975E-2</v>
      </c>
    </row>
    <row r="530" spans="3:12" x14ac:dyDescent="0.3">
      <c r="C530" s="19">
        <v>1057.599976</v>
      </c>
      <c r="D530" s="18">
        <v>1.151176728E-2</v>
      </c>
      <c r="E530" s="21">
        <v>1.171807572E-2</v>
      </c>
      <c r="F530" s="23">
        <v>1.16149215E-2</v>
      </c>
      <c r="G530" s="23">
        <v>6.2285480089999999E-3</v>
      </c>
      <c r="H530" s="23">
        <v>-2.4850009940000002E-3</v>
      </c>
      <c r="I530" s="23">
        <v>1.8717735074999999E-3</v>
      </c>
      <c r="J530" s="23">
        <v>1.82475755E-3</v>
      </c>
      <c r="K530" s="23">
        <v>3.4929537210000002E-3</v>
      </c>
      <c r="L530" s="23">
        <v>2.6588556355000002E-3</v>
      </c>
    </row>
    <row r="531" spans="3:12" x14ac:dyDescent="0.3">
      <c r="C531" s="19">
        <v>1057.900024</v>
      </c>
      <c r="D531" s="18">
        <v>1.389464736E-2</v>
      </c>
      <c r="E531" s="21">
        <v>1.893997192E-2</v>
      </c>
      <c r="F531" s="23">
        <v>1.6417309639999999E-2</v>
      </c>
      <c r="G531" s="23">
        <v>1.1904989370000001E-2</v>
      </c>
      <c r="H531" s="23">
        <v>9.8572177810000005E-3</v>
      </c>
      <c r="I531" s="23">
        <v>1.0881103575500001E-2</v>
      </c>
      <c r="J531" s="23">
        <v>2.6200260040000001E-3</v>
      </c>
      <c r="K531" s="23">
        <v>7.8766252849999992E-3</v>
      </c>
      <c r="L531" s="23">
        <v>5.2483256445000001E-3</v>
      </c>
    </row>
    <row r="532" spans="3:12" x14ac:dyDescent="0.3">
      <c r="C532" s="19">
        <v>1058.1999510000001</v>
      </c>
      <c r="D532" s="18">
        <v>1.456627343E-2</v>
      </c>
      <c r="E532" s="21">
        <v>1.3114656319999999E-2</v>
      </c>
      <c r="F532" s="23">
        <v>1.3840464875E-2</v>
      </c>
      <c r="G532" s="23">
        <v>4.1715735570000004E-3</v>
      </c>
      <c r="H532" s="23">
        <v>7.8146290029999996E-3</v>
      </c>
      <c r="I532" s="23">
        <v>5.9931012799999996E-3</v>
      </c>
      <c r="J532" s="23">
        <v>3.8335861169999999E-3</v>
      </c>
      <c r="K532" s="23">
        <v>8.7534291670000007E-3</v>
      </c>
      <c r="L532" s="23">
        <v>6.2935076420000003E-3</v>
      </c>
    </row>
    <row r="533" spans="3:12" x14ac:dyDescent="0.3">
      <c r="C533" s="19">
        <v>1058.5</v>
      </c>
      <c r="D533" s="18">
        <v>8.6499135940000006E-3</v>
      </c>
      <c r="E533" s="21">
        <v>1.2768889780000001E-2</v>
      </c>
      <c r="F533" s="23">
        <v>1.0709401687000001E-2</v>
      </c>
      <c r="G533" s="23">
        <v>1.235691737E-2</v>
      </c>
      <c r="H533" s="23">
        <v>-3.0191862020000002E-3</v>
      </c>
      <c r="I533" s="23">
        <v>4.6688655839999997E-3</v>
      </c>
      <c r="J533" s="23">
        <v>8.4986188449999998E-4</v>
      </c>
      <c r="K533" s="23">
        <v>7.5018820349999999E-3</v>
      </c>
      <c r="L533" s="23">
        <v>4.1758719597500002E-3</v>
      </c>
    </row>
    <row r="534" spans="3:12" x14ac:dyDescent="0.3">
      <c r="C534" s="19">
        <v>1058.8000489999999</v>
      </c>
      <c r="D534" s="18">
        <v>1.223552227E-2</v>
      </c>
      <c r="E534" s="21">
        <v>8.5173286499999994E-3</v>
      </c>
      <c r="F534" s="23">
        <v>1.037642546E-2</v>
      </c>
      <c r="G534" s="23">
        <v>8.5756760089999995E-3</v>
      </c>
      <c r="H534" s="23">
        <v>8.0180913210000006E-3</v>
      </c>
      <c r="I534" s="23">
        <v>8.2968836650000009E-3</v>
      </c>
      <c r="J534" s="23">
        <v>6.1076885320000005E-4</v>
      </c>
      <c r="K534" s="23">
        <v>9.1057419779999992E-3</v>
      </c>
      <c r="L534" s="23">
        <v>4.8582554155999994E-3</v>
      </c>
    </row>
    <row r="535" spans="3:12" x14ac:dyDescent="0.3">
      <c r="C535" s="19">
        <v>1059.099976</v>
      </c>
      <c r="D535" s="18">
        <v>9.7505049780000005E-3</v>
      </c>
      <c r="E535" s="21">
        <v>1.3667855410000001E-2</v>
      </c>
      <c r="F535" s="23">
        <v>1.1709180194E-2</v>
      </c>
      <c r="G535" s="23">
        <v>6.0180043799999998E-3</v>
      </c>
      <c r="H535" s="23">
        <v>9.4314059240000001E-3</v>
      </c>
      <c r="I535" s="23">
        <v>7.7247051519999995E-3</v>
      </c>
      <c r="J535" s="23">
        <v>2.584717935E-3</v>
      </c>
      <c r="K535" s="23">
        <v>2.8415264100000001E-3</v>
      </c>
      <c r="L535" s="23">
        <v>2.7131221725000001E-3</v>
      </c>
    </row>
    <row r="536" spans="3:12" x14ac:dyDescent="0.3">
      <c r="C536" s="19">
        <v>1059.400024</v>
      </c>
      <c r="D536" s="18">
        <v>1.073604263E-2</v>
      </c>
      <c r="E536" s="21">
        <v>1.892616041E-2</v>
      </c>
      <c r="F536" s="23">
        <v>1.4831101520000001E-2</v>
      </c>
      <c r="G536" s="23">
        <v>1.3140940110000001E-2</v>
      </c>
      <c r="H536" s="23">
        <v>1.9045177610000001E-3</v>
      </c>
      <c r="I536" s="23">
        <v>7.5227289355000006E-3</v>
      </c>
      <c r="J536" s="23">
        <v>4.3250392189999997E-3</v>
      </c>
      <c r="K536" s="23">
        <v>4.9510463140000002E-3</v>
      </c>
      <c r="L536" s="23">
        <v>4.6380427665E-3</v>
      </c>
    </row>
    <row r="537" spans="3:12" x14ac:dyDescent="0.3">
      <c r="C537" s="19">
        <v>1059.6999510000001</v>
      </c>
      <c r="D537" s="18">
        <v>1.084523462E-2</v>
      </c>
      <c r="E537" s="21">
        <v>1.5786105769999999E-2</v>
      </c>
      <c r="F537" s="23">
        <v>1.3315670195E-2</v>
      </c>
      <c r="G537" s="23">
        <v>7.2847143750000001E-3</v>
      </c>
      <c r="H537" s="23">
        <v>6.8053705620000002E-3</v>
      </c>
      <c r="I537" s="23">
        <v>7.0450424685000006E-3</v>
      </c>
      <c r="J537" s="23">
        <v>-2.7733219320000002E-3</v>
      </c>
      <c r="K537" s="23">
        <v>5.8308932930000003E-3</v>
      </c>
      <c r="L537" s="23">
        <v>1.5287856805000001E-3</v>
      </c>
    </row>
    <row r="538" spans="3:12" x14ac:dyDescent="0.3">
      <c r="C538" s="19">
        <v>1060</v>
      </c>
      <c r="D538" s="18">
        <v>1.0595150290000001E-2</v>
      </c>
      <c r="E538" s="21">
        <v>7.3644127700000003E-3</v>
      </c>
      <c r="F538" s="23">
        <v>8.9797815300000014E-3</v>
      </c>
      <c r="G538" s="23">
        <v>8.4239104759999996E-3</v>
      </c>
      <c r="H538" s="23">
        <v>1.314757951E-2</v>
      </c>
      <c r="I538" s="23">
        <v>1.0785744993E-2</v>
      </c>
      <c r="J538" s="23">
        <v>1.8262006339999999E-3</v>
      </c>
      <c r="K538" s="23">
        <v>1.055033412E-3</v>
      </c>
      <c r="L538" s="23">
        <v>1.4406170229999998E-3</v>
      </c>
    </row>
    <row r="539" spans="3:12" x14ac:dyDescent="0.3">
      <c r="C539" s="19">
        <v>1060.3000489999999</v>
      </c>
      <c r="D539" s="18">
        <v>7.6283169910000004E-3</v>
      </c>
      <c r="E539" s="21">
        <v>8.9334137740000007E-3</v>
      </c>
      <c r="F539" s="23">
        <v>8.2808653825000005E-3</v>
      </c>
      <c r="G539" s="23">
        <v>4.251431208E-3</v>
      </c>
      <c r="H539" s="23">
        <v>2.9946574940000002E-3</v>
      </c>
      <c r="I539" s="23">
        <v>3.6230443510000001E-3</v>
      </c>
      <c r="J539" s="23">
        <v>-7.8175449740000005E-5</v>
      </c>
      <c r="K539" s="23">
        <v>4.5572118829999998E-3</v>
      </c>
      <c r="L539" s="23">
        <v>2.2395182166299998E-3</v>
      </c>
    </row>
    <row r="540" spans="3:12" x14ac:dyDescent="0.3">
      <c r="C540" s="19">
        <v>1060.599976</v>
      </c>
      <c r="D540" s="18">
        <v>1.043641381E-2</v>
      </c>
      <c r="E540" s="21">
        <v>1.7714761200000002E-2</v>
      </c>
      <c r="F540" s="23">
        <v>1.4075587505000001E-2</v>
      </c>
      <c r="G540" s="23">
        <v>3.8318722509999999E-3</v>
      </c>
      <c r="H540" s="23">
        <v>8.0517241729999994E-3</v>
      </c>
      <c r="I540" s="23">
        <v>5.9417982119999999E-3</v>
      </c>
      <c r="J540" s="23">
        <v>7.0248730479999999E-3</v>
      </c>
      <c r="K540" s="23">
        <v>7.9417824750000008E-3</v>
      </c>
      <c r="L540" s="23">
        <v>7.4833277614999999E-3</v>
      </c>
    </row>
    <row r="541" spans="3:12" x14ac:dyDescent="0.3">
      <c r="C541" s="19">
        <v>1060.900024</v>
      </c>
      <c r="D541" s="18">
        <v>1.1079023590000001E-2</v>
      </c>
      <c r="E541" s="21">
        <v>1.225360204E-2</v>
      </c>
      <c r="F541" s="23">
        <v>1.1666312815E-2</v>
      </c>
      <c r="G541" s="23">
        <v>5.1426910800000001E-3</v>
      </c>
      <c r="H541" s="23">
        <v>-1.03415281E-3</v>
      </c>
      <c r="I541" s="23">
        <v>2.054269135E-3</v>
      </c>
      <c r="J541" s="23">
        <v>1.2040166179999999E-3</v>
      </c>
      <c r="K541" s="23">
        <v>3.5762367769999999E-3</v>
      </c>
      <c r="L541" s="23">
        <v>2.3901266974999998E-3</v>
      </c>
    </row>
    <row r="542" spans="3:12" x14ac:dyDescent="0.3">
      <c r="C542" s="19">
        <v>1061.1999510000001</v>
      </c>
      <c r="D542" s="18">
        <v>1.209582947E-2</v>
      </c>
      <c r="E542" s="21">
        <v>1.2274554930000001E-2</v>
      </c>
      <c r="F542" s="23">
        <v>1.21851922E-2</v>
      </c>
      <c r="G542" s="23">
        <v>8.1985099239999994E-3</v>
      </c>
      <c r="H542" s="23">
        <v>3.1181953380000002E-3</v>
      </c>
      <c r="I542" s="23">
        <v>5.6583526309999998E-3</v>
      </c>
      <c r="J542" s="23">
        <v>1.055859146E-3</v>
      </c>
      <c r="K542" s="23">
        <v>3.8333141710000002E-3</v>
      </c>
      <c r="L542" s="23">
        <v>2.4445866585000001E-3</v>
      </c>
    </row>
    <row r="543" spans="3:12" x14ac:dyDescent="0.3">
      <c r="C543" s="19">
        <v>1061.5</v>
      </c>
      <c r="D543" s="18">
        <v>1.45391142E-2</v>
      </c>
      <c r="E543" s="21">
        <v>8.8687054809999995E-3</v>
      </c>
      <c r="F543" s="23">
        <v>1.17039098405E-2</v>
      </c>
      <c r="G543" s="23">
        <v>6.074680947E-3</v>
      </c>
      <c r="H543" s="23">
        <v>1.926205237E-3</v>
      </c>
      <c r="I543" s="23">
        <v>4.0004430919999999E-3</v>
      </c>
      <c r="J543" s="23">
        <v>1.043661381E-3</v>
      </c>
      <c r="K543" s="23">
        <v>6.8676033989999996E-3</v>
      </c>
      <c r="L543" s="23">
        <v>3.9556323899999999E-3</v>
      </c>
    </row>
    <row r="544" spans="3:12" x14ac:dyDescent="0.3">
      <c r="C544" s="19">
        <v>1061.8000489999999</v>
      </c>
      <c r="D544" s="18">
        <v>1.3527819890000001E-2</v>
      </c>
      <c r="E544" s="21">
        <v>1.308038458E-2</v>
      </c>
      <c r="F544" s="23">
        <v>1.3304102235E-2</v>
      </c>
      <c r="G544" s="23">
        <v>7.1967872789999998E-3</v>
      </c>
      <c r="H544" s="23">
        <v>6.8038026800000002E-3</v>
      </c>
      <c r="I544" s="23">
        <v>7.0002949795E-3</v>
      </c>
      <c r="J544" s="23">
        <v>7.7716736119999999E-3</v>
      </c>
      <c r="K544" s="23">
        <v>6.3181440349999998E-3</v>
      </c>
      <c r="L544" s="23">
        <v>7.0449088234999999E-3</v>
      </c>
    </row>
    <row r="545" spans="3:12" x14ac:dyDescent="0.3">
      <c r="C545" s="19">
        <v>1062.099976</v>
      </c>
      <c r="D545" s="18">
        <v>1.0442359369999999E-2</v>
      </c>
      <c r="E545" s="21">
        <v>9.0603511779999996E-3</v>
      </c>
      <c r="F545" s="23">
        <v>9.7513552739999995E-3</v>
      </c>
      <c r="G545" s="23">
        <v>4.7820545729999999E-3</v>
      </c>
      <c r="H545" s="23">
        <v>-5.7880640960000004E-3</v>
      </c>
      <c r="I545" s="23">
        <v>-5.0300476150000025E-4</v>
      </c>
      <c r="J545" s="23">
        <v>-3.8427072580000002E-3</v>
      </c>
      <c r="K545" s="23">
        <v>1.228084089E-3</v>
      </c>
      <c r="L545" s="23">
        <v>-1.3073115845000001E-3</v>
      </c>
    </row>
    <row r="546" spans="3:12" x14ac:dyDescent="0.3">
      <c r="C546" s="19">
        <v>1062.400024</v>
      </c>
      <c r="D546" s="18">
        <v>7.145470474E-3</v>
      </c>
      <c r="E546" s="21">
        <v>1.1609644630000001E-2</v>
      </c>
      <c r="F546" s="23">
        <v>9.3775575519999994E-3</v>
      </c>
      <c r="G546" s="23">
        <v>5.2947876969999998E-3</v>
      </c>
      <c r="H546" s="23">
        <v>1.0191869920000001E-2</v>
      </c>
      <c r="I546" s="23">
        <v>7.7433288085000003E-3</v>
      </c>
      <c r="J546" s="23">
        <v>2.4213721040000002E-3</v>
      </c>
      <c r="K546" s="23">
        <v>4.6566324310000004E-3</v>
      </c>
      <c r="L546" s="23">
        <v>3.5390022675000003E-3</v>
      </c>
    </row>
    <row r="547" spans="3:12" x14ac:dyDescent="0.3">
      <c r="C547" s="19">
        <v>1062.6999510000001</v>
      </c>
      <c r="D547" s="18">
        <v>1.335161552E-2</v>
      </c>
      <c r="E547" s="21">
        <v>1.9225716590000001E-2</v>
      </c>
      <c r="F547" s="23">
        <v>1.6288666055000001E-2</v>
      </c>
      <c r="G547" s="23">
        <v>1.134054177E-2</v>
      </c>
      <c r="H547" s="23">
        <v>1.35340523E-2</v>
      </c>
      <c r="I547" s="23">
        <v>1.2437297034999999E-2</v>
      </c>
      <c r="J547" s="23">
        <v>5.7025188580000002E-3</v>
      </c>
      <c r="K547" s="23">
        <v>1.466581412E-2</v>
      </c>
      <c r="L547" s="23">
        <v>1.0184166489E-2</v>
      </c>
    </row>
    <row r="548" spans="3:12" x14ac:dyDescent="0.3">
      <c r="C548" s="19">
        <v>1063</v>
      </c>
      <c r="D548" s="18">
        <v>1.576321013E-2</v>
      </c>
      <c r="E548" s="21">
        <v>1.5702651809999999E-2</v>
      </c>
      <c r="F548" s="23">
        <v>1.573293097E-2</v>
      </c>
      <c r="G548" s="23">
        <v>1.1758493260000001E-2</v>
      </c>
      <c r="H548" s="23">
        <v>9.9152242759999992E-3</v>
      </c>
      <c r="I548" s="23">
        <v>1.0836858768E-2</v>
      </c>
      <c r="J548" s="23">
        <v>7.9456670210000004E-3</v>
      </c>
      <c r="K548" s="23">
        <v>4.9705319109999997E-3</v>
      </c>
      <c r="L548" s="23">
        <v>6.458099466E-3</v>
      </c>
    </row>
    <row r="549" spans="3:12" x14ac:dyDescent="0.3">
      <c r="C549" s="19">
        <v>1063.3000489999999</v>
      </c>
      <c r="D549" s="18">
        <v>1.4183553870000001E-2</v>
      </c>
      <c r="E549" s="21">
        <v>1.6685694460000001E-2</v>
      </c>
      <c r="F549" s="23">
        <v>1.5434624165000001E-2</v>
      </c>
      <c r="G549" s="23">
        <v>5.8133192359999999E-3</v>
      </c>
      <c r="H549" s="23">
        <v>7.0205722000000002E-3</v>
      </c>
      <c r="I549" s="23">
        <v>6.416945718E-3</v>
      </c>
      <c r="J549" s="23">
        <v>6.9991829809999996E-3</v>
      </c>
      <c r="K549" s="23">
        <v>5.0110119630000002E-4</v>
      </c>
      <c r="L549" s="23">
        <v>3.7501420886499998E-3</v>
      </c>
    </row>
    <row r="550" spans="3:12" x14ac:dyDescent="0.3">
      <c r="C550" s="19">
        <v>1063.599976</v>
      </c>
      <c r="D550" s="18">
        <v>1.475664042E-2</v>
      </c>
      <c r="E550" s="21">
        <v>1.794887148E-2</v>
      </c>
      <c r="F550" s="23">
        <v>1.6352755949999999E-2</v>
      </c>
      <c r="G550" s="23">
        <v>9.9361483009999998E-3</v>
      </c>
      <c r="H550" s="23">
        <v>3.7659432269999999E-3</v>
      </c>
      <c r="I550" s="23">
        <v>6.8510457639999996E-3</v>
      </c>
      <c r="J550" s="23">
        <v>1.316210139E-3</v>
      </c>
      <c r="K550" s="23">
        <v>6.2030805269999998E-3</v>
      </c>
      <c r="L550" s="23">
        <v>3.7596453329999998E-3</v>
      </c>
    </row>
    <row r="551" spans="3:12" x14ac:dyDescent="0.3">
      <c r="C551" s="19">
        <v>1063.900024</v>
      </c>
      <c r="D551" s="18">
        <v>1.6597028820000002E-2</v>
      </c>
      <c r="E551" s="21">
        <v>1.8363516779999998E-2</v>
      </c>
      <c r="F551" s="23">
        <v>1.7480272800000002E-2</v>
      </c>
      <c r="G551" s="23">
        <v>1.221808512E-2</v>
      </c>
      <c r="H551" s="23">
        <v>5.7926285079999999E-3</v>
      </c>
      <c r="I551" s="23">
        <v>9.0053568140000002E-3</v>
      </c>
      <c r="J551" s="23">
        <v>7.5524430720000004E-3</v>
      </c>
      <c r="K551" s="23">
        <v>7.5440607030000002E-3</v>
      </c>
      <c r="L551" s="23">
        <v>7.5482518875000003E-3</v>
      </c>
    </row>
    <row r="552" spans="3:12" x14ac:dyDescent="0.3">
      <c r="C552" s="19">
        <v>1064.1999510000001</v>
      </c>
      <c r="D552" s="18">
        <v>9.0724006299999996E-3</v>
      </c>
      <c r="E552" s="21">
        <v>1.5223047700000001E-2</v>
      </c>
      <c r="F552" s="23">
        <v>1.2147724165E-2</v>
      </c>
      <c r="G552" s="23">
        <v>5.0466279500000003E-3</v>
      </c>
      <c r="H552" s="23">
        <v>9.6537647769999995E-3</v>
      </c>
      <c r="I552" s="23">
        <v>7.3501963634999999E-3</v>
      </c>
      <c r="J552" s="23">
        <v>7.2708381340000003E-3</v>
      </c>
      <c r="K552" s="23">
        <v>9.7570894290000005E-3</v>
      </c>
      <c r="L552" s="23">
        <v>8.5139637814999995E-3</v>
      </c>
    </row>
    <row r="553" spans="3:12" x14ac:dyDescent="0.3">
      <c r="C553" s="19">
        <v>1064.5</v>
      </c>
      <c r="D553" s="18">
        <v>1.3120383960000001E-2</v>
      </c>
      <c r="E553" s="21">
        <v>1.9034266469999998E-2</v>
      </c>
      <c r="F553" s="23">
        <v>1.6077325215E-2</v>
      </c>
      <c r="G553" s="23">
        <v>8.5128284989999994E-3</v>
      </c>
      <c r="H553" s="23">
        <v>2.497682581E-3</v>
      </c>
      <c r="I553" s="23">
        <v>5.5052555400000001E-3</v>
      </c>
      <c r="J553" s="23">
        <v>6.5775145779999999E-3</v>
      </c>
      <c r="K553" s="23">
        <v>8.4537696089999996E-3</v>
      </c>
      <c r="L553" s="23">
        <v>7.5156420934999997E-3</v>
      </c>
    </row>
    <row r="554" spans="3:12" x14ac:dyDescent="0.3">
      <c r="C554" s="19">
        <v>1064.8000489999999</v>
      </c>
      <c r="D554" s="18">
        <v>5.8450861829999999E-3</v>
      </c>
      <c r="E554" s="21">
        <v>8.4934178740000005E-3</v>
      </c>
      <c r="F554" s="23">
        <v>7.1692520285000002E-3</v>
      </c>
      <c r="G554" s="23">
        <v>1.603986486E-3</v>
      </c>
      <c r="H554" s="23">
        <v>-4.8148259519999997E-3</v>
      </c>
      <c r="I554" s="23">
        <v>-1.605419733E-3</v>
      </c>
      <c r="J554" s="23">
        <v>-1.15320913E-3</v>
      </c>
      <c r="K554" s="23">
        <v>1.9039165930000001E-3</v>
      </c>
      <c r="L554" s="23">
        <v>3.7535373150000004E-4</v>
      </c>
    </row>
    <row r="555" spans="3:12" x14ac:dyDescent="0.3">
      <c r="C555" s="19">
        <v>1065.099976</v>
      </c>
      <c r="D555" s="18">
        <v>7.4265720320000001E-3</v>
      </c>
      <c r="E555" s="21">
        <v>8.2769785080000005E-3</v>
      </c>
      <c r="F555" s="23">
        <v>7.8517752699999999E-3</v>
      </c>
      <c r="G555" s="23">
        <v>2.5693951169999999E-3</v>
      </c>
      <c r="H555" s="23">
        <v>3.6210834509999999E-4</v>
      </c>
      <c r="I555" s="23">
        <v>1.46575173105E-3</v>
      </c>
      <c r="J555" s="23">
        <v>-2.174021211E-3</v>
      </c>
      <c r="K555" s="23">
        <v>8.8168081129999997E-4</v>
      </c>
      <c r="L555" s="23">
        <v>-6.4617019984999999E-4</v>
      </c>
    </row>
    <row r="556" spans="3:12" x14ac:dyDescent="0.3">
      <c r="C556" s="19">
        <v>1065.400024</v>
      </c>
      <c r="D556" s="18">
        <v>5.4554720409999997E-3</v>
      </c>
      <c r="E556" s="21">
        <v>8.4183160219999994E-3</v>
      </c>
      <c r="F556" s="23">
        <v>6.9368940314999995E-3</v>
      </c>
      <c r="G556" s="23">
        <v>1.9525130050000001E-3</v>
      </c>
      <c r="H556" s="23">
        <v>6.5875058059999998E-3</v>
      </c>
      <c r="I556" s="23">
        <v>4.2700094054999999E-3</v>
      </c>
      <c r="J556" s="23">
        <v>4.8487363379999997E-3</v>
      </c>
      <c r="K556" s="23">
        <v>7.3237121109999996E-3</v>
      </c>
      <c r="L556" s="23">
        <v>6.0862242244999996E-3</v>
      </c>
    </row>
    <row r="557" spans="3:12" x14ac:dyDescent="0.3">
      <c r="C557" s="19">
        <v>1065.6999510000001</v>
      </c>
      <c r="D557" s="18">
        <v>7.7689406460000002E-3</v>
      </c>
      <c r="E557" s="21">
        <v>9.7700569309999989E-4</v>
      </c>
      <c r="F557" s="23">
        <v>4.3729731695500004E-3</v>
      </c>
      <c r="G557" s="23">
        <v>2.5361774019999998E-3</v>
      </c>
      <c r="H557" s="23">
        <v>-2.62703863E-3</v>
      </c>
      <c r="I557" s="23">
        <v>-4.5430614000000098E-5</v>
      </c>
      <c r="J557" s="23">
        <v>4.6213166789999998E-3</v>
      </c>
      <c r="K557" s="23">
        <v>-1.2471713130000001E-3</v>
      </c>
      <c r="L557" s="23">
        <v>1.6870726829999998E-3</v>
      </c>
    </row>
    <row r="558" spans="3:12" x14ac:dyDescent="0.3">
      <c r="C558" s="19">
        <v>1066</v>
      </c>
      <c r="D558" s="18">
        <v>6.8576475609999996E-3</v>
      </c>
      <c r="E558" s="21">
        <v>1.0159317399999999E-2</v>
      </c>
      <c r="F558" s="23">
        <v>8.5084824804999987E-3</v>
      </c>
      <c r="G558" s="23">
        <v>3.1414746769999999E-3</v>
      </c>
      <c r="H558" s="23">
        <v>-5.5939010339999999E-3</v>
      </c>
      <c r="I558" s="23">
        <v>-1.2262131785E-3</v>
      </c>
      <c r="J558" s="23">
        <v>-4.2571355590000004E-3</v>
      </c>
      <c r="K558" s="23">
        <v>5.52795874E-3</v>
      </c>
      <c r="L558" s="23">
        <v>6.3541159049999981E-4</v>
      </c>
    </row>
    <row r="559" spans="3:12" x14ac:dyDescent="0.3">
      <c r="C559" s="19">
        <v>1066.3000489999999</v>
      </c>
      <c r="D559" s="18">
        <v>9.5862168820000006E-3</v>
      </c>
      <c r="E559" s="21">
        <v>1.504410617E-2</v>
      </c>
      <c r="F559" s="23">
        <v>1.2315161526E-2</v>
      </c>
      <c r="G559" s="23">
        <v>1.008101087E-2</v>
      </c>
      <c r="H559" s="23">
        <v>6.9250175730000002E-3</v>
      </c>
      <c r="I559" s="23">
        <v>8.5030142215000003E-3</v>
      </c>
      <c r="J559" s="23">
        <v>3.5599845000000001E-3</v>
      </c>
      <c r="K559" s="23">
        <v>1.0046265089999999E-2</v>
      </c>
      <c r="L559" s="23">
        <v>6.8031247949999997E-3</v>
      </c>
    </row>
    <row r="560" spans="3:12" x14ac:dyDescent="0.3">
      <c r="C560" s="19">
        <v>1066.599976</v>
      </c>
      <c r="D560" s="18">
        <v>6.6930158060000003E-3</v>
      </c>
      <c r="E560" s="21">
        <v>-2.0830272700000001E-3</v>
      </c>
      <c r="F560" s="23">
        <v>2.3049942680000001E-3</v>
      </c>
      <c r="G560" s="23">
        <v>5.5080261079999996E-3</v>
      </c>
      <c r="H560" s="23">
        <v>-1.6209951140000001E-3</v>
      </c>
      <c r="I560" s="23">
        <v>1.9435154969999998E-3</v>
      </c>
      <c r="J560" s="23">
        <v>-3.6060698330000001E-3</v>
      </c>
      <c r="K560" s="23">
        <v>1.5205787489999999E-3</v>
      </c>
      <c r="L560" s="23">
        <v>-1.0427455420000001E-3</v>
      </c>
    </row>
    <row r="561" spans="3:12" x14ac:dyDescent="0.3">
      <c r="C561" s="19">
        <v>1066.900024</v>
      </c>
      <c r="D561" s="18">
        <v>1.883287216E-3</v>
      </c>
      <c r="E561" s="21">
        <v>5.9603457340000002E-3</v>
      </c>
      <c r="F561" s="23">
        <v>3.9218164750000001E-3</v>
      </c>
      <c r="G561" s="23">
        <v>2.219148155E-4</v>
      </c>
      <c r="H561" s="23">
        <v>-1.1480743999999999E-3</v>
      </c>
      <c r="I561" s="23">
        <v>-4.6307979224999995E-4</v>
      </c>
      <c r="J561" s="23">
        <v>-4.4785151260000001E-3</v>
      </c>
      <c r="K561" s="23">
        <v>-3.1678446100000001E-3</v>
      </c>
      <c r="L561" s="23">
        <v>-3.8231798680000003E-3</v>
      </c>
    </row>
    <row r="562" spans="3:12" x14ac:dyDescent="0.3">
      <c r="C562" s="19">
        <v>1067.1999510000001</v>
      </c>
      <c r="D562" s="18">
        <v>8.8224001230000001E-3</v>
      </c>
      <c r="E562" s="21">
        <v>1.387950871E-2</v>
      </c>
      <c r="F562" s="23">
        <v>1.1350954416500001E-2</v>
      </c>
      <c r="G562" s="23">
        <v>6.6800317730000003E-3</v>
      </c>
      <c r="H562" s="23">
        <v>3.1954420260000001E-3</v>
      </c>
      <c r="I562" s="23">
        <v>4.9377368995000004E-3</v>
      </c>
      <c r="J562" s="23">
        <v>3.4222721589999999E-3</v>
      </c>
      <c r="K562" s="23">
        <v>6.7554647099999999E-3</v>
      </c>
      <c r="L562" s="23">
        <v>5.0888684345000001E-3</v>
      </c>
    </row>
    <row r="563" spans="3:12" x14ac:dyDescent="0.3">
      <c r="C563" s="19">
        <v>1067.5</v>
      </c>
      <c r="D563" s="18">
        <v>1.457411889E-2</v>
      </c>
      <c r="E563" s="21">
        <v>1.7436815429999999E-2</v>
      </c>
      <c r="F563" s="23">
        <v>1.6005467159999998E-2</v>
      </c>
      <c r="G563" s="23">
        <v>1.4414059E-2</v>
      </c>
      <c r="H563" s="23">
        <v>2.1356504410000001E-2</v>
      </c>
      <c r="I563" s="23">
        <v>1.7885281704999999E-2</v>
      </c>
      <c r="J563" s="23">
        <v>6.3611301590000002E-3</v>
      </c>
      <c r="K563" s="23">
        <v>1.482622791E-2</v>
      </c>
      <c r="L563" s="23">
        <v>1.05936790345E-2</v>
      </c>
    </row>
    <row r="564" spans="3:12" x14ac:dyDescent="0.3">
      <c r="C564" s="19">
        <v>1067.8000489999999</v>
      </c>
      <c r="D564" s="18">
        <v>8.7943952529999994E-3</v>
      </c>
      <c r="E564" s="21">
        <v>1.318613812E-2</v>
      </c>
      <c r="F564" s="23">
        <v>1.0990266686499999E-2</v>
      </c>
      <c r="G564" s="23">
        <v>9.5650879670000008E-3</v>
      </c>
      <c r="H564" s="23">
        <v>8.5578951979999995E-3</v>
      </c>
      <c r="I564" s="23">
        <v>9.061491582500001E-3</v>
      </c>
      <c r="J564" s="23">
        <v>3.7066692020000002E-3</v>
      </c>
      <c r="K564" s="23">
        <v>8.8007543239999996E-3</v>
      </c>
      <c r="L564" s="23">
        <v>6.2537117630000003E-3</v>
      </c>
    </row>
    <row r="565" spans="3:12" x14ac:dyDescent="0.3">
      <c r="C565" s="19">
        <v>1068.099976</v>
      </c>
      <c r="D565" s="18">
        <v>7.4131288570000002E-3</v>
      </c>
      <c r="E565" s="21">
        <v>5.7768933480000003E-3</v>
      </c>
      <c r="F565" s="23">
        <v>6.5950111025000003E-3</v>
      </c>
      <c r="G565" s="23">
        <v>6.5791630190000004E-4</v>
      </c>
      <c r="H565" s="23">
        <v>1.8774959029999999E-3</v>
      </c>
      <c r="I565" s="23">
        <v>1.26770610245E-3</v>
      </c>
      <c r="J565" s="23">
        <v>5.557157565E-3</v>
      </c>
      <c r="K565" s="23">
        <v>9.662984521E-4</v>
      </c>
      <c r="L565" s="23">
        <v>3.2617280085499999E-3</v>
      </c>
    </row>
    <row r="566" spans="3:12" x14ac:dyDescent="0.3">
      <c r="C566" s="19">
        <v>1068.400024</v>
      </c>
      <c r="D566" s="18">
        <v>4.1611916390000003E-3</v>
      </c>
      <c r="E566" s="21">
        <v>4.8201428729999999E-3</v>
      </c>
      <c r="F566" s="23">
        <v>4.4906672560000001E-3</v>
      </c>
      <c r="G566" s="23">
        <v>-4.269380006E-4</v>
      </c>
      <c r="H566" s="23">
        <v>-2.5568699930000002E-3</v>
      </c>
      <c r="I566" s="23">
        <v>-1.4919039968000001E-3</v>
      </c>
      <c r="J566" s="23">
        <v>-4.407363012E-3</v>
      </c>
      <c r="K566" s="23">
        <v>4.1787666850000001E-4</v>
      </c>
      <c r="L566" s="23">
        <v>-1.9947431717499998E-3</v>
      </c>
    </row>
    <row r="567" spans="3:12" x14ac:dyDescent="0.3">
      <c r="C567" s="19">
        <v>1068.6999510000001</v>
      </c>
      <c r="D567" s="18">
        <v>4.5307571999999999E-3</v>
      </c>
      <c r="E567" s="21">
        <v>3.361852607E-3</v>
      </c>
      <c r="F567" s="23">
        <v>3.9463049034999999E-3</v>
      </c>
      <c r="G567" s="23">
        <v>-7.3810177860000002E-4</v>
      </c>
      <c r="H567" s="23">
        <v>-8.9469747619999995E-3</v>
      </c>
      <c r="I567" s="23">
        <v>-4.8425382702999998E-3</v>
      </c>
      <c r="J567" s="23">
        <v>-2.0032194440000001E-3</v>
      </c>
      <c r="K567" s="23">
        <v>-5.4883142000000003E-3</v>
      </c>
      <c r="L567" s="23">
        <v>-3.7457668220000004E-3</v>
      </c>
    </row>
    <row r="568" spans="3:12" x14ac:dyDescent="0.3">
      <c r="C568" s="19">
        <v>1069</v>
      </c>
      <c r="D568" s="18">
        <v>8.8806347920000004E-3</v>
      </c>
      <c r="E568" s="21">
        <v>1.508819405E-2</v>
      </c>
      <c r="F568" s="23">
        <v>1.1984414421000001E-2</v>
      </c>
      <c r="G568" s="23">
        <v>5.0069307909999996E-3</v>
      </c>
      <c r="H568" s="23">
        <v>4.7103204999999999E-4</v>
      </c>
      <c r="I568" s="23">
        <v>2.7389814205E-3</v>
      </c>
      <c r="J568" s="23">
        <v>3.8226989559999999E-3</v>
      </c>
      <c r="K568" s="23">
        <v>1.3074798509999999E-2</v>
      </c>
      <c r="L568" s="23">
        <v>8.448748733E-3</v>
      </c>
    </row>
    <row r="569" spans="3:12" x14ac:dyDescent="0.3">
      <c r="C569" s="19">
        <v>1069.3000489999999</v>
      </c>
      <c r="D569" s="18">
        <v>6.3997553660000003E-3</v>
      </c>
      <c r="E569" s="21">
        <v>4.5300186609999998E-3</v>
      </c>
      <c r="F569" s="23">
        <v>5.4648870134999996E-3</v>
      </c>
      <c r="G569" s="23">
        <v>1.943804091E-3</v>
      </c>
      <c r="H569" s="23">
        <v>4.1388133540000002E-3</v>
      </c>
      <c r="I569" s="23">
        <v>3.0413087225000003E-3</v>
      </c>
      <c r="J569" s="23">
        <v>-1.741438027E-4</v>
      </c>
      <c r="K569" s="23">
        <v>-1.8583766650000001E-3</v>
      </c>
      <c r="L569" s="23">
        <v>-1.0162602338500001E-3</v>
      </c>
    </row>
    <row r="570" spans="3:12" x14ac:dyDescent="0.3">
      <c r="C570" s="19">
        <v>1069.599976</v>
      </c>
      <c r="D570" s="18">
        <v>1.50164254E-2</v>
      </c>
      <c r="E570" s="21">
        <v>2.2915940730000001E-2</v>
      </c>
      <c r="F570" s="23">
        <v>1.8966183064999999E-2</v>
      </c>
      <c r="G570" s="23">
        <v>9.4488942999999999E-3</v>
      </c>
      <c r="H570" s="23">
        <v>1.2097946369999999E-2</v>
      </c>
      <c r="I570" s="23">
        <v>1.0773420334999999E-2</v>
      </c>
      <c r="J570" s="23">
        <v>8.9492928239999995E-3</v>
      </c>
      <c r="K570" s="23">
        <v>1.4021382670000001E-2</v>
      </c>
      <c r="L570" s="23">
        <v>1.1485337747E-2</v>
      </c>
    </row>
    <row r="571" spans="3:12" x14ac:dyDescent="0.3">
      <c r="C571" s="19">
        <v>1069.900024</v>
      </c>
      <c r="D571" s="18">
        <v>8.9881494640000007E-3</v>
      </c>
      <c r="E571" s="21">
        <v>1.2730848980000001E-2</v>
      </c>
      <c r="F571" s="23">
        <v>1.0859499222E-2</v>
      </c>
      <c r="G571" s="23">
        <v>4.8304800880000004E-3</v>
      </c>
      <c r="H571" s="23">
        <v>2.5161234660000002E-3</v>
      </c>
      <c r="I571" s="23">
        <v>3.6733017770000003E-3</v>
      </c>
      <c r="J571" s="23">
        <v>7.7941608619999997E-3</v>
      </c>
      <c r="K571" s="23">
        <v>7.6484093439999996E-3</v>
      </c>
      <c r="L571" s="23">
        <v>7.7212851029999996E-3</v>
      </c>
    </row>
    <row r="572" spans="3:12" x14ac:dyDescent="0.3">
      <c r="C572" s="19">
        <v>1070.1999510000001</v>
      </c>
      <c r="D572" s="18">
        <v>7.6266988179999997E-3</v>
      </c>
      <c r="E572" s="21">
        <v>8.3710495380000007E-3</v>
      </c>
      <c r="F572" s="23">
        <v>7.9988741779999997E-3</v>
      </c>
      <c r="G572" s="23">
        <v>1.490230905E-3</v>
      </c>
      <c r="H572" s="23">
        <v>2.6550659089999998E-4</v>
      </c>
      <c r="I572" s="23">
        <v>8.7786874794999997E-4</v>
      </c>
      <c r="J572" s="23">
        <v>1.878098352E-3</v>
      </c>
      <c r="K572" s="23">
        <v>-5.1829166480000003E-4</v>
      </c>
      <c r="L572" s="23">
        <v>6.7990334359999995E-4</v>
      </c>
    </row>
    <row r="573" spans="3:12" x14ac:dyDescent="0.3">
      <c r="C573" s="19">
        <v>1070.5</v>
      </c>
      <c r="D573" s="18">
        <v>6.1157597230000003E-3</v>
      </c>
      <c r="E573" s="21">
        <v>1.332994457E-2</v>
      </c>
      <c r="F573" s="23">
        <v>9.7228521465000002E-3</v>
      </c>
      <c r="G573" s="23">
        <v>4.6252785250000001E-3</v>
      </c>
      <c r="H573" s="23">
        <v>2.9679338910000002E-3</v>
      </c>
      <c r="I573" s="23">
        <v>3.7966062080000001E-3</v>
      </c>
      <c r="J573" s="23">
        <v>-5.9862091439999996E-4</v>
      </c>
      <c r="K573" s="23">
        <v>2.6317348239999999E-3</v>
      </c>
      <c r="L573" s="23">
        <v>1.0165569548E-3</v>
      </c>
    </row>
    <row r="574" spans="3:12" x14ac:dyDescent="0.3">
      <c r="C574" s="19">
        <v>1070.8000489999999</v>
      </c>
      <c r="D574" s="18">
        <v>7.511308417E-3</v>
      </c>
      <c r="E574" s="21">
        <v>6.295815576E-3</v>
      </c>
      <c r="F574" s="23">
        <v>6.9035619964999996E-3</v>
      </c>
      <c r="G574" s="23">
        <v>1.4211414380000001E-3</v>
      </c>
      <c r="H574" s="23">
        <v>-1.7745278310000001E-3</v>
      </c>
      <c r="I574" s="23">
        <v>-1.7669319649999998E-4</v>
      </c>
      <c r="J574" s="23">
        <v>-2.8483439239999999E-3</v>
      </c>
      <c r="K574" s="23">
        <v>2.8845332560000002E-3</v>
      </c>
      <c r="L574" s="23">
        <v>1.8094666000000124E-5</v>
      </c>
    </row>
    <row r="575" spans="3:12" x14ac:dyDescent="0.3">
      <c r="C575" s="19">
        <v>1071.099976</v>
      </c>
      <c r="D575" s="18">
        <v>5.0900476050000001E-3</v>
      </c>
      <c r="E575" s="21">
        <v>3.8163303400000001E-3</v>
      </c>
      <c r="F575" s="23">
        <v>4.4531889725000001E-3</v>
      </c>
      <c r="G575" s="23">
        <v>5.9982771049999998E-3</v>
      </c>
      <c r="H575" s="23">
        <v>1.760392799E-3</v>
      </c>
      <c r="I575" s="23">
        <v>3.879334952E-3</v>
      </c>
      <c r="J575" s="23">
        <v>5.124423187E-3</v>
      </c>
      <c r="K575" s="23">
        <v>2.82126246E-4</v>
      </c>
      <c r="L575" s="23">
        <v>2.7032747164999998E-3</v>
      </c>
    </row>
    <row r="576" spans="3:12" x14ac:dyDescent="0.3">
      <c r="C576" s="19">
        <v>1071.400024</v>
      </c>
      <c r="D576" s="18">
        <v>4.8247259109999996E-3</v>
      </c>
      <c r="E576" s="21">
        <v>1.342125051E-2</v>
      </c>
      <c r="F576" s="23">
        <v>9.1229882104999997E-3</v>
      </c>
      <c r="G576" s="23">
        <v>5.960633513E-3</v>
      </c>
      <c r="H576" s="23">
        <v>7.8418012709999992E-3</v>
      </c>
      <c r="I576" s="23">
        <v>6.9012173919999996E-3</v>
      </c>
      <c r="J576" s="23">
        <v>2.7753906320000001E-3</v>
      </c>
      <c r="K576" s="23">
        <v>2.9729661760000001E-4</v>
      </c>
      <c r="L576" s="23">
        <v>1.5363436248000001E-3</v>
      </c>
    </row>
    <row r="577" spans="3:12" x14ac:dyDescent="0.3">
      <c r="C577" s="19">
        <v>1071.6999510000001</v>
      </c>
      <c r="D577" s="18">
        <v>5.520536797E-4</v>
      </c>
      <c r="E577" s="21">
        <v>-1.304534962E-3</v>
      </c>
      <c r="F577" s="23">
        <v>-3.7624064115000002E-4</v>
      </c>
      <c r="G577" s="23">
        <v>-2.0757995079999998E-3</v>
      </c>
      <c r="H577" s="23">
        <v>-4.5121796430000003E-3</v>
      </c>
      <c r="I577" s="23">
        <v>-3.2939895754999999E-3</v>
      </c>
      <c r="J577" s="23">
        <v>-3.9335731420000004E-3</v>
      </c>
      <c r="K577" s="23">
        <v>-4.8159379510000003E-3</v>
      </c>
      <c r="L577" s="23">
        <v>-4.3747555465000008E-3</v>
      </c>
    </row>
    <row r="578" spans="3:12" x14ac:dyDescent="0.3">
      <c r="C578" s="19">
        <v>1072</v>
      </c>
      <c r="D578" s="18">
        <v>2.6595790399999999E-3</v>
      </c>
      <c r="E578" s="21">
        <v>1.098745875E-2</v>
      </c>
      <c r="F578" s="23">
        <v>6.8235188950000001E-3</v>
      </c>
      <c r="G578" s="23">
        <v>9.2746885489999997E-3</v>
      </c>
      <c r="H578" s="23">
        <v>3.6536313130000001E-3</v>
      </c>
      <c r="I578" s="23">
        <v>6.4641599309999999E-3</v>
      </c>
      <c r="J578" s="23">
        <v>1.043812837E-3</v>
      </c>
      <c r="K578" s="23">
        <v>4.614255391E-3</v>
      </c>
      <c r="L578" s="23">
        <v>2.8290341139999998E-3</v>
      </c>
    </row>
    <row r="579" spans="3:12" x14ac:dyDescent="0.3">
      <c r="C579" s="19">
        <v>1072.3000489999999</v>
      </c>
      <c r="D579" s="18">
        <v>-8.1238232089999999E-4</v>
      </c>
      <c r="E579" s="21">
        <v>7.9900696869999992E-3</v>
      </c>
      <c r="F579" s="23">
        <v>3.5888436830499998E-3</v>
      </c>
      <c r="G579" s="23">
        <v>-6.6831987349999999E-4</v>
      </c>
      <c r="H579" s="23">
        <v>-2.9373120050000001E-3</v>
      </c>
      <c r="I579" s="23">
        <v>-1.80281593925E-3</v>
      </c>
      <c r="J579" s="23">
        <v>-4.4090230949999998E-3</v>
      </c>
      <c r="K579" s="23">
        <v>-2.4114141709999999E-3</v>
      </c>
      <c r="L579" s="23">
        <v>-3.4102186330000001E-3</v>
      </c>
    </row>
    <row r="580" spans="3:12" x14ac:dyDescent="0.3">
      <c r="C580" s="19">
        <v>1072.599976</v>
      </c>
      <c r="D580" s="18">
        <v>3.6487169559999998E-3</v>
      </c>
      <c r="E580" s="21">
        <v>-2.3486827559999999E-4</v>
      </c>
      <c r="F580" s="23">
        <v>1.7069243402E-3</v>
      </c>
      <c r="G580" s="23">
        <v>1.9201705000000001E-3</v>
      </c>
      <c r="H580" s="23">
        <v>-6.0215932320000004E-3</v>
      </c>
      <c r="I580" s="23">
        <v>-2.050711366E-3</v>
      </c>
      <c r="J580" s="23">
        <v>4.1707279160000001E-4</v>
      </c>
      <c r="K580" s="23">
        <v>2.1999678570000002E-3</v>
      </c>
      <c r="L580" s="23">
        <v>1.3085203243000001E-3</v>
      </c>
    </row>
    <row r="581" spans="3:12" x14ac:dyDescent="0.3">
      <c r="C581" s="19">
        <v>1072.900024</v>
      </c>
      <c r="D581" s="18">
        <v>5.0289626230000002E-3</v>
      </c>
      <c r="E581" s="21">
        <v>7.5132544150000001E-3</v>
      </c>
      <c r="F581" s="23">
        <v>6.2711085190000002E-3</v>
      </c>
      <c r="G581" s="23">
        <v>4.3201236989999997E-3</v>
      </c>
      <c r="H581" s="23">
        <v>2.5984952230000001E-3</v>
      </c>
      <c r="I581" s="23">
        <v>3.4593094610000001E-3</v>
      </c>
      <c r="J581" s="23">
        <v>-4.2488760659999998E-4</v>
      </c>
      <c r="K581" s="23">
        <v>5.8295903729999998E-3</v>
      </c>
      <c r="L581" s="23">
        <v>2.7023513831999999E-3</v>
      </c>
    </row>
    <row r="582" spans="3:12" x14ac:dyDescent="0.3">
      <c r="C582" s="19">
        <v>1073.1999510000001</v>
      </c>
      <c r="D582" s="18">
        <v>4.6693109910000002E-3</v>
      </c>
      <c r="E582" s="21">
        <v>9.8696527999999999E-3</v>
      </c>
      <c r="F582" s="23">
        <v>7.2694818955000001E-3</v>
      </c>
      <c r="G582" s="23">
        <v>4.8990333449999996E-3</v>
      </c>
      <c r="H582" s="23">
        <v>-8.6347997419999997E-4</v>
      </c>
      <c r="I582" s="23">
        <v>2.0177766854E-3</v>
      </c>
      <c r="J582" s="23">
        <v>1.7697848380000001E-3</v>
      </c>
      <c r="K582" s="23">
        <v>1.2230745049999999E-3</v>
      </c>
      <c r="L582" s="23">
        <v>1.4964296715E-3</v>
      </c>
    </row>
    <row r="583" spans="3:12" x14ac:dyDescent="0.3">
      <c r="C583" s="19">
        <v>1073.5</v>
      </c>
      <c r="D583" s="18">
        <v>9.3252277000000008E-3</v>
      </c>
      <c r="E583" s="21">
        <v>9.3226647000000003E-3</v>
      </c>
      <c r="F583" s="23">
        <v>9.3239462000000006E-3</v>
      </c>
      <c r="G583" s="23">
        <v>8.5706850510000009E-3</v>
      </c>
      <c r="H583" s="23">
        <v>3.7350098139999999E-3</v>
      </c>
      <c r="I583" s="23">
        <v>6.1528474325000006E-3</v>
      </c>
      <c r="J583" s="23">
        <v>7.4579124339999997E-3</v>
      </c>
      <c r="K583" s="23">
        <v>5.8267931450000001E-3</v>
      </c>
      <c r="L583" s="23">
        <v>6.6423527894999999E-3</v>
      </c>
    </row>
    <row r="584" spans="3:12" x14ac:dyDescent="0.3">
      <c r="C584" s="19">
        <v>1073.8000489999999</v>
      </c>
      <c r="D584" s="18">
        <v>2.705060644E-3</v>
      </c>
      <c r="E584" s="21">
        <v>5.5070342499999999E-3</v>
      </c>
      <c r="F584" s="23">
        <v>4.1060474470000002E-3</v>
      </c>
      <c r="G584" s="23">
        <v>4.478411283E-3</v>
      </c>
      <c r="H584" s="23">
        <v>-6.1523080800000001E-3</v>
      </c>
      <c r="I584" s="23">
        <v>-8.3694839850000004E-4</v>
      </c>
      <c r="J584" s="23">
        <v>1.3747058109999999E-3</v>
      </c>
      <c r="K584" s="23">
        <v>-1.8238737250000001E-3</v>
      </c>
      <c r="L584" s="23">
        <v>-2.2458395700000007E-4</v>
      </c>
    </row>
    <row r="585" spans="3:12" x14ac:dyDescent="0.3">
      <c r="C585" s="19">
        <v>1074.099976</v>
      </c>
      <c r="D585" s="18">
        <v>-1.1438227959999999E-3</v>
      </c>
      <c r="E585" s="21">
        <v>-7.0671207499999999E-4</v>
      </c>
      <c r="F585" s="23">
        <v>-9.2526743550000001E-4</v>
      </c>
      <c r="G585" s="23">
        <v>1.246737083E-3</v>
      </c>
      <c r="H585" s="23">
        <v>-5.1194676200000001E-3</v>
      </c>
      <c r="I585" s="23">
        <v>-1.9363652685E-3</v>
      </c>
      <c r="J585" s="23">
        <v>-2.2762883449999999E-3</v>
      </c>
      <c r="K585" s="23">
        <v>-1.380244736E-3</v>
      </c>
      <c r="L585" s="23">
        <v>-1.8282665405000001E-3</v>
      </c>
    </row>
    <row r="586" spans="3:12" x14ac:dyDescent="0.3">
      <c r="C586" s="19">
        <v>1074.400024</v>
      </c>
      <c r="D586" s="18">
        <v>4.1960547679999998E-3</v>
      </c>
      <c r="E586" s="21">
        <v>8.8331280280000007E-3</v>
      </c>
      <c r="F586" s="23">
        <v>6.5145913980000003E-3</v>
      </c>
      <c r="G586" s="23">
        <v>2.4838435930000001E-3</v>
      </c>
      <c r="H586" s="23">
        <v>6.0501564289999997E-3</v>
      </c>
      <c r="I586" s="23">
        <v>4.2670000109999995E-3</v>
      </c>
      <c r="J586" s="23">
        <v>4.6160721100000002E-4</v>
      </c>
      <c r="K586" s="23">
        <v>-1.4279941099999999E-3</v>
      </c>
      <c r="L586" s="23">
        <v>-4.8319344949999997E-4</v>
      </c>
    </row>
    <row r="587" spans="3:12" x14ac:dyDescent="0.3">
      <c r="C587" s="19">
        <v>1074.6999510000001</v>
      </c>
      <c r="D587" s="18">
        <v>2.2332158409999999E-3</v>
      </c>
      <c r="E587" s="21">
        <v>1.0473801749999999E-2</v>
      </c>
      <c r="F587" s="23">
        <v>6.3535087955E-3</v>
      </c>
      <c r="G587" s="23">
        <v>6.7460685969999998E-3</v>
      </c>
      <c r="H587" s="23">
        <v>9.2561770000000002E-4</v>
      </c>
      <c r="I587" s="23">
        <v>3.8358431484999999E-3</v>
      </c>
      <c r="J587" s="23">
        <v>-1.9841683100000002E-3</v>
      </c>
      <c r="K587" s="23">
        <v>5.4178051650000001E-3</v>
      </c>
      <c r="L587" s="23">
        <v>1.7168184275E-3</v>
      </c>
    </row>
    <row r="588" spans="3:12" x14ac:dyDescent="0.3">
      <c r="C588" s="19">
        <v>1075</v>
      </c>
      <c r="D588" s="18">
        <v>4.2325248940000004E-3</v>
      </c>
      <c r="E588" s="21">
        <v>1.2293331330000001E-2</v>
      </c>
      <c r="F588" s="23">
        <v>8.2629281120000005E-3</v>
      </c>
      <c r="G588" s="23">
        <v>5.4184175099999997E-3</v>
      </c>
      <c r="H588" s="23">
        <v>-6.0904829299999997E-4</v>
      </c>
      <c r="I588" s="23">
        <v>2.4046846084999998E-3</v>
      </c>
      <c r="J588" s="23">
        <v>2.8662583789999998E-3</v>
      </c>
      <c r="K588" s="23">
        <v>3.2898478679999998E-3</v>
      </c>
      <c r="L588" s="23">
        <v>3.0780531235E-3</v>
      </c>
    </row>
    <row r="589" spans="3:12" x14ac:dyDescent="0.3">
      <c r="C589" s="19">
        <v>1075.3000489999999</v>
      </c>
      <c r="D589" s="18">
        <v>-4.5029137980000001E-4</v>
      </c>
      <c r="E589" s="21">
        <v>6.4373351630000004E-3</v>
      </c>
      <c r="F589" s="23">
        <v>2.9935218916000003E-3</v>
      </c>
      <c r="G589" s="23">
        <v>3.5066227430000001E-3</v>
      </c>
      <c r="H589" s="23">
        <v>2.1516848360000002E-3</v>
      </c>
      <c r="I589" s="23">
        <v>2.8291537895000001E-3</v>
      </c>
      <c r="J589" s="23">
        <v>1.5948733779999999E-3</v>
      </c>
      <c r="K589" s="23">
        <v>3.8723850159999998E-3</v>
      </c>
      <c r="L589" s="23">
        <v>2.7336291970000001E-3</v>
      </c>
    </row>
    <row r="590" spans="3:12" x14ac:dyDescent="0.3">
      <c r="C590" s="19">
        <v>1075.599976</v>
      </c>
      <c r="D590" s="18">
        <v>6.1953547410000002E-3</v>
      </c>
      <c r="E590" s="21">
        <v>6.5822000619999996E-3</v>
      </c>
      <c r="F590" s="23">
        <v>6.3887774014999999E-3</v>
      </c>
      <c r="G590" s="23">
        <v>3.3347904680000001E-3</v>
      </c>
      <c r="H590" s="23">
        <v>2.925676294E-3</v>
      </c>
      <c r="I590" s="23">
        <v>3.1302333810000003E-3</v>
      </c>
      <c r="J590" s="23">
        <v>1.515213167E-3</v>
      </c>
      <c r="K590" s="23">
        <v>9.1792829330000006E-3</v>
      </c>
      <c r="L590" s="23">
        <v>5.3472480500000004E-3</v>
      </c>
    </row>
    <row r="591" spans="3:12" x14ac:dyDescent="0.3">
      <c r="C591" s="19">
        <v>1075.900024</v>
      </c>
      <c r="D591" s="18">
        <v>8.2386741409999995E-3</v>
      </c>
      <c r="E591" s="21">
        <v>1.2052776290000001E-2</v>
      </c>
      <c r="F591" s="23">
        <v>1.0145725215500001E-2</v>
      </c>
      <c r="G591" s="23">
        <v>2.479483373E-3</v>
      </c>
      <c r="H591" s="23">
        <v>-5.0346943319999995E-4</v>
      </c>
      <c r="I591" s="23">
        <v>9.8800696989999998E-4</v>
      </c>
      <c r="J591" s="23">
        <v>2.3502195249999998E-3</v>
      </c>
      <c r="K591" s="23">
        <v>4.8041893170000004E-3</v>
      </c>
      <c r="L591" s="23">
        <v>3.5772044210000001E-3</v>
      </c>
    </row>
    <row r="592" spans="3:12" x14ac:dyDescent="0.3">
      <c r="C592" s="19">
        <v>1076.1999510000001</v>
      </c>
      <c r="D592" s="18">
        <v>7.721690927E-3</v>
      </c>
      <c r="E592" s="21">
        <v>1.2020155790000001E-2</v>
      </c>
      <c r="F592" s="23">
        <v>9.8709233585000007E-3</v>
      </c>
      <c r="G592" s="23">
        <v>6.344122812E-3</v>
      </c>
      <c r="H592" s="23">
        <v>-5.9230877089999998E-3</v>
      </c>
      <c r="I592" s="23">
        <v>2.1051755150000009E-4</v>
      </c>
      <c r="J592" s="23">
        <v>3.7904668719999999E-4</v>
      </c>
      <c r="K592" s="23">
        <v>7.3815486390000004E-3</v>
      </c>
      <c r="L592" s="23">
        <v>3.8802976631000003E-3</v>
      </c>
    </row>
    <row r="593" spans="3:12" x14ac:dyDescent="0.3">
      <c r="C593" s="19">
        <v>1076.5</v>
      </c>
      <c r="D593" s="18">
        <v>1.192669952E-4</v>
      </c>
      <c r="E593" s="21">
        <v>3.4688299059999999E-3</v>
      </c>
      <c r="F593" s="23">
        <v>1.7940484505999999E-3</v>
      </c>
      <c r="G593" s="23">
        <v>-4.4644563459999998E-3</v>
      </c>
      <c r="H593" s="23">
        <v>-3.5501245869999998E-3</v>
      </c>
      <c r="I593" s="23">
        <v>-4.0072904665000002E-3</v>
      </c>
      <c r="J593" s="23">
        <v>-1.1955617230000001E-3</v>
      </c>
      <c r="K593" s="23">
        <v>-6.5719656409999997E-4</v>
      </c>
      <c r="L593" s="23">
        <v>-9.2637914354999997E-4</v>
      </c>
    </row>
    <row r="594" spans="3:12" x14ac:dyDescent="0.3">
      <c r="C594" s="19">
        <v>1076.8000489999999</v>
      </c>
      <c r="D594" s="18">
        <v>3.4255271310000002E-3</v>
      </c>
      <c r="E594" s="21">
        <v>-2.9528508889999998E-3</v>
      </c>
      <c r="F594" s="23">
        <v>2.3633812100000017E-4</v>
      </c>
      <c r="G594" s="23">
        <v>-9.715430788E-4</v>
      </c>
      <c r="H594" s="23">
        <v>-5.207512993E-3</v>
      </c>
      <c r="I594" s="23">
        <v>-3.0895280359000002E-3</v>
      </c>
      <c r="J594" s="23">
        <v>-2.6379891209999998E-3</v>
      </c>
      <c r="K594" s="23">
        <v>-3.0676680620000001E-3</v>
      </c>
      <c r="L594" s="23">
        <v>-2.8528285915E-3</v>
      </c>
    </row>
    <row r="595" spans="3:12" x14ac:dyDescent="0.3">
      <c r="C595" s="19">
        <v>1077.099976</v>
      </c>
      <c r="D595" s="18">
        <v>3.0816495420000001E-3</v>
      </c>
      <c r="E595" s="21">
        <v>5.9415181169999998E-3</v>
      </c>
      <c r="F595" s="23">
        <v>4.5115838294999995E-3</v>
      </c>
      <c r="G595" s="23">
        <v>1.2800743570000001E-3</v>
      </c>
      <c r="H595" s="23">
        <v>9.1597303980000004E-4</v>
      </c>
      <c r="I595" s="23">
        <v>1.0980236984E-3</v>
      </c>
      <c r="J595" s="23">
        <v>9.6852844579999996E-4</v>
      </c>
      <c r="K595" s="23">
        <v>2.265436488E-4</v>
      </c>
      <c r="L595" s="23">
        <v>5.9753604729999993E-4</v>
      </c>
    </row>
    <row r="596" spans="3:12" x14ac:dyDescent="0.3">
      <c r="C596" s="19">
        <v>1077.400024</v>
      </c>
      <c r="D596" s="18">
        <v>-4.8796278859999997E-5</v>
      </c>
      <c r="E596" s="21">
        <v>3.902948811E-4</v>
      </c>
      <c r="F596" s="23">
        <v>1.7074930111999999E-4</v>
      </c>
      <c r="G596" s="23">
        <v>4.9142320639999999E-3</v>
      </c>
      <c r="H596" s="23">
        <v>-1.3564469290000001E-2</v>
      </c>
      <c r="I596" s="23">
        <v>-4.3251186130000008E-3</v>
      </c>
      <c r="J596" s="23">
        <v>4.7512413579999999E-4</v>
      </c>
      <c r="K596" s="23">
        <v>-4.7120633540000002E-3</v>
      </c>
      <c r="L596" s="23">
        <v>-2.1184696091E-3</v>
      </c>
    </row>
    <row r="597" spans="3:12" x14ac:dyDescent="0.3">
      <c r="C597" s="19">
        <v>1077.6999510000001</v>
      </c>
      <c r="D597" s="18">
        <v>6.9691776300000001E-3</v>
      </c>
      <c r="E597" s="21">
        <v>1.239790116E-2</v>
      </c>
      <c r="F597" s="23">
        <v>9.6835393949999994E-3</v>
      </c>
      <c r="G597" s="23">
        <v>-1.9671889019999998E-3</v>
      </c>
      <c r="H597" s="23">
        <v>-8.5231997070000006E-3</v>
      </c>
      <c r="I597" s="23">
        <v>-5.2451943044999998E-3</v>
      </c>
      <c r="J597" s="23">
        <v>6.170086097E-3</v>
      </c>
      <c r="K597" s="23">
        <v>-7.5533211930000005E-4</v>
      </c>
      <c r="L597" s="23">
        <v>2.7073769888500002E-3</v>
      </c>
    </row>
    <row r="598" spans="3:12" x14ac:dyDescent="0.3">
      <c r="C598" s="19">
        <v>1078</v>
      </c>
      <c r="D598" s="18">
        <v>8.9371332430000002E-4</v>
      </c>
      <c r="E598" s="21">
        <v>1.9188615259999999E-4</v>
      </c>
      <c r="F598" s="23">
        <v>5.4279973844999999E-4</v>
      </c>
      <c r="G598" s="23">
        <v>1.3539895879999999E-3</v>
      </c>
      <c r="H598" s="23">
        <v>-1.965797972E-3</v>
      </c>
      <c r="I598" s="23">
        <v>-3.0590419200000006E-4</v>
      </c>
      <c r="J598" s="23">
        <v>1.6729573250000001E-3</v>
      </c>
      <c r="K598" s="23">
        <v>-4.306694493E-3</v>
      </c>
      <c r="L598" s="23">
        <v>-1.316868584E-3</v>
      </c>
    </row>
    <row r="599" spans="3:12" x14ac:dyDescent="0.3">
      <c r="C599" s="19">
        <v>1078.3000489999999</v>
      </c>
      <c r="D599" s="18">
        <v>2.164121252E-3</v>
      </c>
      <c r="E599" s="21">
        <v>1.072077919E-2</v>
      </c>
      <c r="F599" s="23">
        <v>6.4424502210000002E-3</v>
      </c>
      <c r="G599" s="23">
        <v>5.5738980880000004E-3</v>
      </c>
      <c r="H599" s="23">
        <v>-8.6219515649999998E-4</v>
      </c>
      <c r="I599" s="23">
        <v>2.3558514657500002E-3</v>
      </c>
      <c r="J599" s="23">
        <v>1.1739884500000001E-3</v>
      </c>
      <c r="K599" s="23">
        <v>1.3719230190000001E-3</v>
      </c>
      <c r="L599" s="23">
        <v>1.2729557345E-3</v>
      </c>
    </row>
    <row r="600" spans="3:12" x14ac:dyDescent="0.3">
      <c r="C600" s="19">
        <v>1078.599976</v>
      </c>
      <c r="D600" s="18">
        <v>5.0127720460000002E-3</v>
      </c>
      <c r="E600" s="21">
        <v>6.1368430029999999E-3</v>
      </c>
      <c r="F600" s="23">
        <v>5.5748075245000001E-3</v>
      </c>
      <c r="G600" s="23">
        <v>2.0045770800000001E-3</v>
      </c>
      <c r="H600" s="23">
        <v>2.3903585970000002E-3</v>
      </c>
      <c r="I600" s="23">
        <v>2.1974678385000002E-3</v>
      </c>
      <c r="J600" s="23">
        <v>-2.0038085490000001E-5</v>
      </c>
      <c r="K600" s="23">
        <v>6.8615190679999997E-3</v>
      </c>
      <c r="L600" s="23">
        <v>3.420740491255E-3</v>
      </c>
    </row>
    <row r="601" spans="3:12" x14ac:dyDescent="0.3">
      <c r="C601" s="19">
        <v>1078.900024</v>
      </c>
      <c r="D601" s="18">
        <v>-1.0339503639999999E-3</v>
      </c>
      <c r="E601" s="21">
        <v>7.8152576460000008E-3</v>
      </c>
      <c r="F601" s="23">
        <v>3.3906536410000005E-3</v>
      </c>
      <c r="G601" s="23">
        <v>3.0245354859999999E-3</v>
      </c>
      <c r="H601" s="23">
        <v>-1.9525267420000001E-3</v>
      </c>
      <c r="I601" s="23">
        <v>5.360043719999999E-4</v>
      </c>
      <c r="J601" s="23">
        <v>-3.5888412969999998E-3</v>
      </c>
      <c r="K601" s="23">
        <v>-4.9971975390000001E-3</v>
      </c>
      <c r="L601" s="23">
        <v>-4.2930194179999995E-3</v>
      </c>
    </row>
    <row r="602" spans="3:12" x14ac:dyDescent="0.3">
      <c r="C602" s="19">
        <v>1079.1999510000001</v>
      </c>
      <c r="D602" s="18">
        <v>5.9386640789999999E-3</v>
      </c>
      <c r="E602" s="21">
        <v>1.0844168719999999E-3</v>
      </c>
      <c r="F602" s="23">
        <v>3.5115404755000001E-3</v>
      </c>
      <c r="G602" s="23">
        <v>3.5148560999999998E-3</v>
      </c>
      <c r="H602" s="23">
        <v>3.9902785789999997E-3</v>
      </c>
      <c r="I602" s="23">
        <v>3.7525673394999998E-3</v>
      </c>
      <c r="J602" s="23">
        <v>4.0977331809999998E-3</v>
      </c>
      <c r="K602" s="23">
        <v>8.6133880540000003E-3</v>
      </c>
      <c r="L602" s="23">
        <v>6.3555606175000005E-3</v>
      </c>
    </row>
    <row r="603" spans="3:12" x14ac:dyDescent="0.3">
      <c r="C603" s="19">
        <v>1079.5</v>
      </c>
      <c r="D603" s="18">
        <v>7.0737167260000004E-3</v>
      </c>
      <c r="E603" s="21">
        <v>1.6395814719999999E-2</v>
      </c>
      <c r="F603" s="23">
        <v>1.1734765723E-2</v>
      </c>
      <c r="G603" s="23">
        <v>1.215195749E-2</v>
      </c>
      <c r="H603" s="23">
        <v>8.3141559730000002E-3</v>
      </c>
      <c r="I603" s="23">
        <v>1.02330567315E-2</v>
      </c>
      <c r="J603" s="23">
        <v>4.8280018380000003E-3</v>
      </c>
      <c r="K603" s="23">
        <v>6.9507057780000001E-3</v>
      </c>
      <c r="L603" s="23">
        <v>5.8893538080000002E-3</v>
      </c>
    </row>
    <row r="604" spans="3:12" x14ac:dyDescent="0.3">
      <c r="C604" s="19">
        <v>1079.8000489999999</v>
      </c>
      <c r="D604" s="18">
        <v>-3.3933331719999999E-3</v>
      </c>
      <c r="E604" s="21">
        <v>-3.0072524680000001E-3</v>
      </c>
      <c r="F604" s="23">
        <v>-3.2002928199999997E-3</v>
      </c>
      <c r="G604" s="23">
        <v>-5.9034791780000003E-4</v>
      </c>
      <c r="H604" s="23">
        <v>-7.2997827080000001E-3</v>
      </c>
      <c r="I604" s="23">
        <v>-3.9450653129000004E-3</v>
      </c>
      <c r="J604" s="23">
        <v>-7.4043911879999999E-3</v>
      </c>
      <c r="K604" s="23">
        <v>-1.033968478E-2</v>
      </c>
      <c r="L604" s="23">
        <v>-8.8720379840000006E-3</v>
      </c>
    </row>
    <row r="605" spans="3:12" x14ac:dyDescent="0.3">
      <c r="C605" s="19">
        <v>1080.099976</v>
      </c>
      <c r="D605" s="18">
        <v>1.045327052E-3</v>
      </c>
      <c r="E605" s="21">
        <v>1.142221736E-3</v>
      </c>
      <c r="F605" s="23">
        <v>1.093774394E-3</v>
      </c>
      <c r="G605" s="23">
        <v>-8.3220330999999995E-4</v>
      </c>
      <c r="H605" s="23">
        <v>-8.9965825899999997E-3</v>
      </c>
      <c r="I605" s="23">
        <v>-4.9143929499999997E-3</v>
      </c>
      <c r="J605" s="23">
        <v>-9.8907481879999997E-4</v>
      </c>
      <c r="K605" s="23">
        <v>-4.3418784629999999E-3</v>
      </c>
      <c r="L605" s="23">
        <v>-2.6654766408999997E-3</v>
      </c>
    </row>
    <row r="606" spans="3:12" x14ac:dyDescent="0.3">
      <c r="C606" s="19">
        <v>1080.400024</v>
      </c>
      <c r="D606" s="18">
        <v>1.043545271E-4</v>
      </c>
      <c r="E606" s="21">
        <v>7.5620519930000001E-3</v>
      </c>
      <c r="F606" s="23">
        <v>3.8332032600500001E-3</v>
      </c>
      <c r="G606" s="23">
        <v>3.8085593840000002E-3</v>
      </c>
      <c r="H606" s="23">
        <v>1.6045107260000001E-5</v>
      </c>
      <c r="I606" s="23">
        <v>1.9123022456300001E-3</v>
      </c>
      <c r="J606" s="23">
        <v>-5.2197836339999996E-4</v>
      </c>
      <c r="K606" s="23">
        <v>-3.4696401560000002E-3</v>
      </c>
      <c r="L606" s="23">
        <v>-1.9958092597000001E-3</v>
      </c>
    </row>
    <row r="607" spans="3:12" x14ac:dyDescent="0.3">
      <c r="C607" s="19">
        <v>1080.6999510000001</v>
      </c>
      <c r="D607" s="18">
        <v>-2.8948560360000002E-3</v>
      </c>
      <c r="E607" s="21">
        <v>2.9828824339999999E-4</v>
      </c>
      <c r="F607" s="23">
        <v>-1.2982838963000001E-3</v>
      </c>
      <c r="G607" s="23">
        <v>1.040403498E-3</v>
      </c>
      <c r="H607" s="23">
        <v>-7.3749185539999998E-3</v>
      </c>
      <c r="I607" s="23">
        <v>-3.1672575279999998E-3</v>
      </c>
      <c r="J607" s="23">
        <v>-3.073323052E-3</v>
      </c>
      <c r="K607" s="23">
        <v>-8.5011003540000005E-3</v>
      </c>
      <c r="L607" s="23">
        <v>-5.7872117030000007E-3</v>
      </c>
    </row>
    <row r="608" spans="3:12" x14ac:dyDescent="0.3">
      <c r="C608" s="19">
        <v>1081</v>
      </c>
      <c r="D608" s="18">
        <v>8.9855045079999998E-3</v>
      </c>
      <c r="E608" s="21">
        <v>1.457041316E-2</v>
      </c>
      <c r="F608" s="23">
        <v>1.1777958833999999E-2</v>
      </c>
      <c r="G608" s="23">
        <v>2.6092687620000001E-3</v>
      </c>
      <c r="H608" s="23">
        <v>-2.2331124640000001E-3</v>
      </c>
      <c r="I608" s="23">
        <v>1.88078149E-4</v>
      </c>
      <c r="J608" s="23">
        <v>6.1322534459999998E-3</v>
      </c>
      <c r="K608" s="23">
        <v>-3.5617728719999999E-3</v>
      </c>
      <c r="L608" s="23">
        <v>1.2852402869999999E-3</v>
      </c>
    </row>
    <row r="609" spans="3:12" x14ac:dyDescent="0.3">
      <c r="C609" s="19">
        <v>1081.3000489999999</v>
      </c>
      <c r="D609" s="18">
        <v>1.444943482E-3</v>
      </c>
      <c r="E609" s="21">
        <v>8.2085956820000005E-5</v>
      </c>
      <c r="F609" s="23">
        <v>7.6351471940999996E-4</v>
      </c>
      <c r="G609" s="23">
        <v>-9.3097140779999999E-4</v>
      </c>
      <c r="H609" s="23">
        <v>-5.3229513579999997E-3</v>
      </c>
      <c r="I609" s="23">
        <v>-3.1269613829000001E-3</v>
      </c>
      <c r="J609" s="23">
        <v>-3.7822898010000001E-3</v>
      </c>
      <c r="K609" s="23">
        <v>-9.2302989209999999E-3</v>
      </c>
      <c r="L609" s="23">
        <v>-6.506294361E-3</v>
      </c>
    </row>
    <row r="610" spans="3:12" x14ac:dyDescent="0.3">
      <c r="C610" s="19">
        <v>1081.599976</v>
      </c>
      <c r="D610" s="18">
        <v>-5.9036030429999997E-3</v>
      </c>
      <c r="E610" s="21">
        <v>-2.319309395E-3</v>
      </c>
      <c r="F610" s="23">
        <v>-4.1114562189999999E-3</v>
      </c>
      <c r="G610" s="23">
        <v>-5.5311969480000001E-3</v>
      </c>
      <c r="H610" s="23">
        <v>-1.086620148E-2</v>
      </c>
      <c r="I610" s="23">
        <v>-8.1986992140000003E-3</v>
      </c>
      <c r="J610" s="23">
        <v>-4.6302271080000002E-3</v>
      </c>
      <c r="K610" s="23">
        <v>-3.3986934000000001E-3</v>
      </c>
      <c r="L610" s="23">
        <v>-4.0144602539999999E-3</v>
      </c>
    </row>
    <row r="611" spans="3:12" x14ac:dyDescent="0.3">
      <c r="C611" s="19">
        <v>1081.900024</v>
      </c>
      <c r="D611" s="18">
        <v>2.2626845170000002E-3</v>
      </c>
      <c r="E611" s="21">
        <v>-2.5211204769999998E-3</v>
      </c>
      <c r="F611" s="23">
        <v>-1.2921797999999982E-4</v>
      </c>
      <c r="G611" s="23">
        <v>2.6688142680000001E-3</v>
      </c>
      <c r="H611" s="23">
        <v>1.540004858E-3</v>
      </c>
      <c r="I611" s="23">
        <v>2.1044095630000001E-3</v>
      </c>
      <c r="J611" s="23">
        <v>-7.9147256909999995E-3</v>
      </c>
      <c r="K611" s="23">
        <v>-3.726004157E-3</v>
      </c>
      <c r="L611" s="23">
        <v>-5.8203649239999995E-3</v>
      </c>
    </row>
    <row r="612" spans="3:12" x14ac:dyDescent="0.3">
      <c r="C612" s="19">
        <v>1082.1999510000001</v>
      </c>
      <c r="D612" s="18">
        <v>7.846118882E-3</v>
      </c>
      <c r="E612" s="21">
        <v>5.7691405529999998E-3</v>
      </c>
      <c r="F612" s="23">
        <v>6.8076297174999995E-3</v>
      </c>
      <c r="G612" s="23">
        <v>4.4164331629999998E-3</v>
      </c>
      <c r="H612" s="23">
        <v>-1.3292696090000001E-3</v>
      </c>
      <c r="I612" s="23">
        <v>1.543581777E-3</v>
      </c>
      <c r="J612" s="23">
        <v>1.9763724410000001E-3</v>
      </c>
      <c r="K612" s="23">
        <v>1.3662884009999999E-3</v>
      </c>
      <c r="L612" s="23">
        <v>1.671330421E-3</v>
      </c>
    </row>
    <row r="613" spans="3:12" x14ac:dyDescent="0.3">
      <c r="C613" s="19">
        <v>1082.5</v>
      </c>
      <c r="D613" s="18">
        <v>-1.915381989E-3</v>
      </c>
      <c r="E613" s="21">
        <v>1.6123383539999999E-3</v>
      </c>
      <c r="F613" s="23">
        <v>-1.5152181750000004E-4</v>
      </c>
      <c r="G613" s="23">
        <v>-1.5082702739999999E-3</v>
      </c>
      <c r="H613" s="23">
        <v>-8.2407575100000002E-3</v>
      </c>
      <c r="I613" s="23">
        <v>-4.8745138920000004E-3</v>
      </c>
      <c r="J613" s="23">
        <v>-2.3103598510000002E-3</v>
      </c>
      <c r="K613" s="23">
        <v>6.298993248E-4</v>
      </c>
      <c r="L613" s="23">
        <v>-8.4023026310000009E-4</v>
      </c>
    </row>
    <row r="614" spans="3:12" x14ac:dyDescent="0.3">
      <c r="C614" s="19">
        <v>1082.8000489999999</v>
      </c>
      <c r="D614" s="18">
        <v>6.7930202929999996E-3</v>
      </c>
      <c r="E614" s="21">
        <v>4.2226137590000001E-3</v>
      </c>
      <c r="F614" s="23">
        <v>5.5078170259999998E-3</v>
      </c>
      <c r="G614" s="23">
        <v>3.6064269950000002E-3</v>
      </c>
      <c r="H614" s="23">
        <v>5.8065904300000004E-3</v>
      </c>
      <c r="I614" s="23">
        <v>4.7065087124999998E-3</v>
      </c>
      <c r="J614" s="23">
        <v>4.9934932030000002E-4</v>
      </c>
      <c r="K614" s="23">
        <v>4.4813752169999997E-3</v>
      </c>
      <c r="L614" s="23">
        <v>2.4903622686499997E-3</v>
      </c>
    </row>
    <row r="615" spans="3:12" x14ac:dyDescent="0.3">
      <c r="C615" s="19">
        <v>1083.099976</v>
      </c>
      <c r="D615" s="18">
        <v>4.7573056069999996E-3</v>
      </c>
      <c r="E615" s="21">
        <v>5.5534881539999999E-3</v>
      </c>
      <c r="F615" s="23">
        <v>5.1553968804999998E-3</v>
      </c>
      <c r="G615" s="23">
        <v>4.4044721870000001E-3</v>
      </c>
      <c r="H615" s="23">
        <v>-2.0419310310000002E-3</v>
      </c>
      <c r="I615" s="23">
        <v>1.181270578E-3</v>
      </c>
      <c r="J615" s="23">
        <v>1.697257045E-3</v>
      </c>
      <c r="K615" s="23">
        <v>-1.1626691560000001E-3</v>
      </c>
      <c r="L615" s="23">
        <v>2.6729394449999996E-4</v>
      </c>
    </row>
    <row r="616" spans="3:12" x14ac:dyDescent="0.3">
      <c r="C616" s="19">
        <v>1083.400024</v>
      </c>
      <c r="D616" s="18">
        <v>1.209012335E-4</v>
      </c>
      <c r="E616" s="21">
        <v>1.0708931369999999E-3</v>
      </c>
      <c r="F616" s="23">
        <v>5.9589718524999998E-4</v>
      </c>
      <c r="G616" s="23">
        <v>5.720387213E-3</v>
      </c>
      <c r="H616" s="23">
        <v>-1.2711939629999999E-3</v>
      </c>
      <c r="I616" s="23">
        <v>2.2245966250000002E-3</v>
      </c>
      <c r="J616" s="23">
        <v>1.737142738E-4</v>
      </c>
      <c r="K616" s="23">
        <v>1.13371083E-4</v>
      </c>
      <c r="L616" s="23">
        <v>1.435426784E-4</v>
      </c>
    </row>
    <row r="617" spans="3:12" x14ac:dyDescent="0.3">
      <c r="C617" s="19">
        <v>1083.6999510000001</v>
      </c>
      <c r="D617" s="18">
        <v>2.0768130200000002E-3</v>
      </c>
      <c r="E617" s="21">
        <v>3.697629552E-3</v>
      </c>
      <c r="F617" s="23">
        <v>2.8872212860000003E-3</v>
      </c>
      <c r="G617" s="23">
        <v>1.421604422E-3</v>
      </c>
      <c r="H617" s="23">
        <v>-1.9635101780000001E-3</v>
      </c>
      <c r="I617" s="23">
        <v>-2.7095287800000005E-4</v>
      </c>
      <c r="J617" s="23">
        <v>4.0888204240000002E-4</v>
      </c>
      <c r="K617" s="23">
        <v>1.5337152870000001E-3</v>
      </c>
      <c r="L617" s="23">
        <v>9.7129866470000012E-4</v>
      </c>
    </row>
    <row r="618" spans="3:12" x14ac:dyDescent="0.3">
      <c r="C618" s="19">
        <v>1084</v>
      </c>
      <c r="D618" s="18">
        <v>4.7764834019999999E-3</v>
      </c>
      <c r="E618" s="21">
        <v>2.5409194639999999E-3</v>
      </c>
      <c r="F618" s="23">
        <v>3.6587014329999999E-3</v>
      </c>
      <c r="G618" s="23">
        <v>3.4536165190000002E-3</v>
      </c>
      <c r="H618" s="23">
        <v>2.5361273439999999E-3</v>
      </c>
      <c r="I618" s="23">
        <v>2.9948719315E-3</v>
      </c>
      <c r="J618" s="23">
        <v>-1.7684345949999999E-4</v>
      </c>
      <c r="K618" s="23">
        <v>7.3759313670000003E-3</v>
      </c>
      <c r="L618" s="23">
        <v>3.5995439537500002E-3</v>
      </c>
    </row>
    <row r="619" spans="3:12" x14ac:dyDescent="0.3">
      <c r="C619" s="19">
        <v>1084.3000489999999</v>
      </c>
      <c r="D619" s="18">
        <v>6.6193328239999997E-3</v>
      </c>
      <c r="E619" s="21">
        <v>1.203143504E-2</v>
      </c>
      <c r="F619" s="23">
        <v>9.3253839319999993E-3</v>
      </c>
      <c r="G619" s="23">
        <v>4.5189089140000001E-3</v>
      </c>
      <c r="H619" s="23">
        <v>1.233758754E-3</v>
      </c>
      <c r="I619" s="23">
        <v>2.8763338340000002E-3</v>
      </c>
      <c r="J619" s="23">
        <v>-9.5142086500000003E-4</v>
      </c>
      <c r="K619" s="23">
        <v>1.720389584E-3</v>
      </c>
      <c r="L619" s="23">
        <v>3.8448435949999996E-4</v>
      </c>
    </row>
    <row r="620" spans="3:12" x14ac:dyDescent="0.3">
      <c r="C620" s="19">
        <v>1084.599976</v>
      </c>
      <c r="D620" s="18">
        <v>4.9635386089999997E-3</v>
      </c>
      <c r="E620" s="21">
        <v>4.2904131109999999E-3</v>
      </c>
      <c r="F620" s="23">
        <v>4.6269758600000002E-3</v>
      </c>
      <c r="G620" s="23">
        <v>5.4214388359999995E-4</v>
      </c>
      <c r="H620" s="23">
        <v>2.8243258130000001E-3</v>
      </c>
      <c r="I620" s="23">
        <v>1.6832348483000002E-3</v>
      </c>
      <c r="J620" s="23">
        <v>6.6923052070000004E-3</v>
      </c>
      <c r="K620" s="23">
        <v>5.9563308020000004E-3</v>
      </c>
      <c r="L620" s="23">
        <v>6.3243180045E-3</v>
      </c>
    </row>
    <row r="621" spans="3:12" x14ac:dyDescent="0.3">
      <c r="C621" s="19">
        <v>1084.900024</v>
      </c>
      <c r="D621" s="18">
        <v>7.6517963319999997E-4</v>
      </c>
      <c r="E621" s="21">
        <v>7.8146317969999997E-3</v>
      </c>
      <c r="F621" s="23">
        <v>4.2899057151000002E-3</v>
      </c>
      <c r="G621" s="23">
        <v>4.081062507E-3</v>
      </c>
      <c r="H621" s="23">
        <v>5.4889963939999996E-3</v>
      </c>
      <c r="I621" s="23">
        <v>4.7850294504999998E-3</v>
      </c>
      <c r="J621" s="23">
        <v>1.3315465769999999E-3</v>
      </c>
      <c r="K621" s="23">
        <v>4.7949192230000001E-4</v>
      </c>
      <c r="L621" s="23">
        <v>9.0551924964999992E-4</v>
      </c>
    </row>
    <row r="622" spans="3:12" x14ac:dyDescent="0.3">
      <c r="C622" s="19">
        <v>1085.1999510000001</v>
      </c>
      <c r="D622" s="18">
        <v>9.8457531999999997E-3</v>
      </c>
      <c r="E622" s="21">
        <v>5.8477069249999996E-3</v>
      </c>
      <c r="F622" s="23">
        <v>7.8467300624999996E-3</v>
      </c>
      <c r="G622" s="23">
        <v>2.2321667060000001E-3</v>
      </c>
      <c r="H622" s="23">
        <v>-4.6457513239999996E-3</v>
      </c>
      <c r="I622" s="23">
        <v>-1.2067923089999998E-3</v>
      </c>
      <c r="J622" s="23">
        <v>1.4537083919999999E-3</v>
      </c>
      <c r="K622" s="23">
        <v>4.9935537389999998E-4</v>
      </c>
      <c r="L622" s="23">
        <v>9.7653188294999989E-4</v>
      </c>
    </row>
    <row r="623" spans="3:12" x14ac:dyDescent="0.3">
      <c r="C623" s="19">
        <v>1085.5</v>
      </c>
      <c r="D623" s="18">
        <v>4.8573082309999998E-3</v>
      </c>
      <c r="E623" s="21">
        <v>3.2187399919999999E-3</v>
      </c>
      <c r="F623" s="23">
        <v>4.0380241114999996E-3</v>
      </c>
      <c r="G623" s="23">
        <v>1.7354179869999999E-3</v>
      </c>
      <c r="H623" s="23">
        <v>6.1973894479999995E-4</v>
      </c>
      <c r="I623" s="23">
        <v>1.1775784658999999E-3</v>
      </c>
      <c r="J623" s="23">
        <v>2.7060776479999999E-3</v>
      </c>
      <c r="K623" s="23">
        <v>3.5909689029999998E-3</v>
      </c>
      <c r="L623" s="23">
        <v>3.1485232754999998E-3</v>
      </c>
    </row>
    <row r="624" spans="3:12" x14ac:dyDescent="0.3">
      <c r="C624" s="19">
        <v>1085.8000489999999</v>
      </c>
      <c r="D624" s="18">
        <v>4.5046946029999998E-3</v>
      </c>
      <c r="E624" s="21">
        <v>-1.392162521E-3</v>
      </c>
      <c r="F624" s="23">
        <v>1.556266041E-3</v>
      </c>
      <c r="G624" s="23">
        <v>-3.2483814279999999E-3</v>
      </c>
      <c r="H624" s="23">
        <v>-1.1188302190000001E-2</v>
      </c>
      <c r="I624" s="23">
        <v>-7.2183418090000003E-3</v>
      </c>
      <c r="J624" s="23">
        <v>-2.9427993580000002E-3</v>
      </c>
      <c r="K624" s="23">
        <v>-4.1990377940000004E-3</v>
      </c>
      <c r="L624" s="23">
        <v>-3.5709185760000005E-3</v>
      </c>
    </row>
    <row r="625" spans="3:12" x14ac:dyDescent="0.3">
      <c r="C625" s="19">
        <v>1086.099976</v>
      </c>
      <c r="D625" s="18">
        <v>3.4490956460000001E-3</v>
      </c>
      <c r="E625" s="21">
        <v>8.4290793169999999E-3</v>
      </c>
      <c r="F625" s="23">
        <v>5.9390874815000005E-3</v>
      </c>
      <c r="G625" s="23">
        <v>4.6345861630000002E-3</v>
      </c>
      <c r="H625" s="23">
        <v>-1.0448101189999999E-6</v>
      </c>
      <c r="I625" s="23">
        <v>2.3167706764405001E-3</v>
      </c>
      <c r="J625" s="23">
        <v>1.5423474829999999E-3</v>
      </c>
      <c r="K625" s="23">
        <v>4.0278877130000001E-3</v>
      </c>
      <c r="L625" s="23">
        <v>2.7851175979999999E-3</v>
      </c>
    </row>
    <row r="626" spans="3:12" x14ac:dyDescent="0.3">
      <c r="C626" s="19">
        <v>1086.400024</v>
      </c>
      <c r="D626" s="18">
        <v>5.8043221939999999E-3</v>
      </c>
      <c r="E626" s="21">
        <v>6.2296697870000001E-3</v>
      </c>
      <c r="F626" s="23">
        <v>6.0169959905000004E-3</v>
      </c>
      <c r="G626" s="23">
        <v>1.0082140559999999E-2</v>
      </c>
      <c r="H626" s="23">
        <v>5.9270961209999997E-3</v>
      </c>
      <c r="I626" s="23">
        <v>8.0046183404999995E-3</v>
      </c>
      <c r="J626" s="23">
        <v>1.501734718E-3</v>
      </c>
      <c r="K626" s="23">
        <v>2.7772288299999998E-3</v>
      </c>
      <c r="L626" s="23">
        <v>2.1394817739999999E-3</v>
      </c>
    </row>
    <row r="627" spans="3:12" x14ac:dyDescent="0.3">
      <c r="C627" s="19">
        <v>1086.6999510000001</v>
      </c>
      <c r="D627" s="18">
        <v>1.1170138600000001E-2</v>
      </c>
      <c r="E627" s="21">
        <v>1.736563444E-2</v>
      </c>
      <c r="F627" s="23">
        <v>1.426788652E-2</v>
      </c>
      <c r="G627" s="23">
        <v>1.1557655409999999E-2</v>
      </c>
      <c r="H627" s="23">
        <v>1.210005581E-2</v>
      </c>
      <c r="I627" s="23">
        <v>1.1828855609999999E-2</v>
      </c>
      <c r="J627" s="23">
        <v>5.0614890640000004E-3</v>
      </c>
      <c r="K627" s="23">
        <v>1.0879345239999999E-2</v>
      </c>
      <c r="L627" s="23">
        <v>7.9704171519999999E-3</v>
      </c>
    </row>
    <row r="628" spans="3:12" x14ac:dyDescent="0.3">
      <c r="C628" s="19">
        <v>1087</v>
      </c>
      <c r="D628" s="18">
        <v>-9.1716367750000003E-4</v>
      </c>
      <c r="E628" s="21">
        <v>6.9283857009999998E-3</v>
      </c>
      <c r="F628" s="23">
        <v>3.0056110117499999E-3</v>
      </c>
      <c r="G628" s="23">
        <v>1.4406673139999999E-3</v>
      </c>
      <c r="H628" s="23">
        <v>-1.604659832E-3</v>
      </c>
      <c r="I628" s="23">
        <v>-8.1996259000000028E-5</v>
      </c>
      <c r="J628" s="23">
        <v>-2.63320934E-3</v>
      </c>
      <c r="K628" s="23">
        <v>6.4154039139999999E-3</v>
      </c>
      <c r="L628" s="23">
        <v>1.8910972869999999E-3</v>
      </c>
    </row>
    <row r="629" spans="3:12" x14ac:dyDescent="0.3">
      <c r="C629" s="19">
        <v>1087.3000489999999</v>
      </c>
      <c r="D629" s="18">
        <v>2.088384645E-4</v>
      </c>
      <c r="E629" s="21">
        <v>3.3460105769999998E-3</v>
      </c>
      <c r="F629" s="23">
        <v>1.7774245207499999E-3</v>
      </c>
      <c r="G629" s="23">
        <v>3.9942180739999996E-3</v>
      </c>
      <c r="H629" s="23">
        <v>-1.791496994E-3</v>
      </c>
      <c r="I629" s="23">
        <v>1.1013605399999998E-3</v>
      </c>
      <c r="J629" s="23">
        <v>-1.746409922E-3</v>
      </c>
      <c r="K629" s="23">
        <v>2.1449774500000001E-3</v>
      </c>
      <c r="L629" s="23">
        <v>1.9928376400000006E-4</v>
      </c>
    </row>
    <row r="630" spans="3:12" x14ac:dyDescent="0.3">
      <c r="C630" s="19">
        <v>1087.599976</v>
      </c>
      <c r="D630" s="18">
        <v>4.3236711059999999E-3</v>
      </c>
      <c r="E630" s="21">
        <v>5.6872121060000001E-3</v>
      </c>
      <c r="F630" s="23">
        <v>5.0054416059999995E-3</v>
      </c>
      <c r="G630" s="23">
        <v>5.8573740529999996E-3</v>
      </c>
      <c r="H630" s="23">
        <v>-1.234080875E-3</v>
      </c>
      <c r="I630" s="23">
        <v>2.3116465889999999E-3</v>
      </c>
      <c r="J630" s="23">
        <v>-2.1101976740000002E-3</v>
      </c>
      <c r="K630" s="23">
        <v>-2.8310064230000001E-3</v>
      </c>
      <c r="L630" s="23">
        <v>-2.4706020485000002E-3</v>
      </c>
    </row>
    <row r="631" spans="3:12" x14ac:dyDescent="0.3">
      <c r="C631" s="19">
        <v>1087.900024</v>
      </c>
      <c r="D631" s="18">
        <v>2.2685858420000002E-3</v>
      </c>
      <c r="E631" s="21">
        <v>9.5521677289999996E-3</v>
      </c>
      <c r="F631" s="23">
        <v>5.9103767855000003E-3</v>
      </c>
      <c r="G631" s="23">
        <v>4.9554365689999996E-3</v>
      </c>
      <c r="H631" s="23">
        <v>8.4688671630000004E-4</v>
      </c>
      <c r="I631" s="23">
        <v>2.9011616426499998E-3</v>
      </c>
      <c r="J631" s="23">
        <v>1.9676699300000002E-3</v>
      </c>
      <c r="K631" s="23">
        <v>-7.0945206100000002E-3</v>
      </c>
      <c r="L631" s="23">
        <v>-2.5634253399999998E-3</v>
      </c>
    </row>
    <row r="632" spans="3:12" x14ac:dyDescent="0.3">
      <c r="C632" s="19">
        <v>1088.1999510000001</v>
      </c>
      <c r="D632" s="18">
        <v>4.9678632060000004E-3</v>
      </c>
      <c r="E632" s="21">
        <v>4.4652000070000003E-3</v>
      </c>
      <c r="F632" s="23">
        <v>4.7165316065000008E-3</v>
      </c>
      <c r="G632" s="23">
        <v>6.277186796E-3</v>
      </c>
      <c r="H632" s="23">
        <v>-5.4217578140000004E-4</v>
      </c>
      <c r="I632" s="23">
        <v>2.8675055073E-3</v>
      </c>
      <c r="J632" s="23">
        <v>-4.324428737E-3</v>
      </c>
      <c r="K632" s="23">
        <v>5.2808118049999997E-3</v>
      </c>
      <c r="L632" s="23">
        <v>4.7819153399999981E-4</v>
      </c>
    </row>
    <row r="633" spans="3:12" x14ac:dyDescent="0.3">
      <c r="C633" s="19">
        <v>1088.5</v>
      </c>
      <c r="D633" s="18">
        <v>-5.425970536E-3</v>
      </c>
      <c r="E633" s="21">
        <v>-1.3142538959999999E-3</v>
      </c>
      <c r="F633" s="23">
        <v>-3.3701122159999998E-3</v>
      </c>
      <c r="G633" s="23">
        <v>-5.2479403089999996E-3</v>
      </c>
      <c r="H633" s="23">
        <v>-9.2345941810000002E-3</v>
      </c>
      <c r="I633" s="23">
        <v>-7.2412672450000003E-3</v>
      </c>
      <c r="J633" s="23">
        <v>-8.0339694400000002E-3</v>
      </c>
      <c r="K633" s="23">
        <v>2.2722192810000001E-4</v>
      </c>
      <c r="L633" s="23">
        <v>-3.90337375595E-3</v>
      </c>
    </row>
    <row r="634" spans="3:12" x14ac:dyDescent="0.3">
      <c r="C634" s="19">
        <v>1088.8000489999999</v>
      </c>
      <c r="D634" s="18">
        <v>3.6161763130000001E-3</v>
      </c>
      <c r="E634" s="21">
        <v>6.1115440910000001E-3</v>
      </c>
      <c r="F634" s="23">
        <v>4.8638602020000003E-3</v>
      </c>
      <c r="G634" s="23">
        <v>4.2266659439999998E-3</v>
      </c>
      <c r="H634" s="23">
        <v>-3.9352267050000002E-3</v>
      </c>
      <c r="I634" s="23">
        <v>1.4571961949999979E-4</v>
      </c>
      <c r="J634" s="23">
        <v>1.8688107379999999E-3</v>
      </c>
      <c r="K634" s="23">
        <v>4.6778577380000002E-3</v>
      </c>
      <c r="L634" s="23">
        <v>3.2733342380000001E-3</v>
      </c>
    </row>
    <row r="635" spans="3:12" x14ac:dyDescent="0.3">
      <c r="C635" s="19">
        <v>1089.099976</v>
      </c>
      <c r="D635" s="18">
        <v>3.8529415609999998E-3</v>
      </c>
      <c r="E635" s="21">
        <v>4.5521068389999999E-3</v>
      </c>
      <c r="F635" s="23">
        <v>4.2025242000000001E-3</v>
      </c>
      <c r="G635" s="23">
        <v>2.0297449079999998E-3</v>
      </c>
      <c r="H635" s="23">
        <v>-1.2578149330000001E-3</v>
      </c>
      <c r="I635" s="23">
        <v>3.8596498749999988E-4</v>
      </c>
      <c r="J635" s="23">
        <v>-4.48028231E-3</v>
      </c>
      <c r="K635" s="23">
        <v>-2.3249909280000001E-3</v>
      </c>
      <c r="L635" s="23">
        <v>-3.4026366190000002E-3</v>
      </c>
    </row>
    <row r="636" spans="3:12" x14ac:dyDescent="0.3">
      <c r="C636" s="19">
        <v>1089.400024</v>
      </c>
      <c r="D636" s="18">
        <v>-3.1641852109999999E-3</v>
      </c>
      <c r="E636" s="21">
        <v>-3.1841529999999999E-3</v>
      </c>
      <c r="F636" s="23">
        <v>-3.1741691054999999E-3</v>
      </c>
      <c r="G636" s="23">
        <v>-4.0633305910000002E-3</v>
      </c>
      <c r="H636" s="23">
        <v>-6.0761999339999997E-3</v>
      </c>
      <c r="I636" s="23">
        <v>-5.0697652624999996E-3</v>
      </c>
      <c r="J636" s="23">
        <v>-7.1508488619999996E-3</v>
      </c>
      <c r="K636" s="23">
        <v>-4.3030888769999996E-3</v>
      </c>
      <c r="L636" s="23">
        <v>-5.7269688694999996E-3</v>
      </c>
    </row>
    <row r="637" spans="3:12" x14ac:dyDescent="0.3">
      <c r="C637" s="19">
        <v>1089.6999510000001</v>
      </c>
      <c r="D637" s="18">
        <v>3.5163741559999999E-3</v>
      </c>
      <c r="E637" s="21">
        <v>1.061145682E-2</v>
      </c>
      <c r="F637" s="23">
        <v>7.0639154880000003E-3</v>
      </c>
      <c r="G637" s="23">
        <v>6.0391747389999997E-3</v>
      </c>
      <c r="H637" s="23">
        <v>-2.4908462070000002E-3</v>
      </c>
      <c r="I637" s="23">
        <v>1.7741642659999998E-3</v>
      </c>
      <c r="J637" s="23">
        <v>2.501137555E-3</v>
      </c>
      <c r="K637" s="23">
        <v>1.7867614519999999E-3</v>
      </c>
      <c r="L637" s="23">
        <v>2.1439495035E-3</v>
      </c>
    </row>
    <row r="638" spans="3:12" x14ac:dyDescent="0.3">
      <c r="C638" s="19">
        <v>1090</v>
      </c>
      <c r="D638" s="18">
        <v>3.5221383440000001E-3</v>
      </c>
      <c r="E638" s="21">
        <v>4.7946851700000001E-3</v>
      </c>
      <c r="F638" s="23">
        <v>4.1584117569999999E-3</v>
      </c>
      <c r="G638" s="23">
        <v>1.6872985E-4</v>
      </c>
      <c r="H638" s="23">
        <v>-7.5239646249999998E-3</v>
      </c>
      <c r="I638" s="23">
        <v>-3.6776173874999997E-3</v>
      </c>
      <c r="J638" s="23">
        <v>-1.138978638E-3</v>
      </c>
      <c r="K638" s="23">
        <v>1.585339487E-4</v>
      </c>
      <c r="L638" s="23">
        <v>-4.9022234464999996E-4</v>
      </c>
    </row>
    <row r="639" spans="3:12" x14ac:dyDescent="0.3">
      <c r="C639" s="19">
        <v>1090.3000489999999</v>
      </c>
      <c r="D639" s="18">
        <v>-6.1902101150000004E-4</v>
      </c>
      <c r="E639" s="21">
        <v>4.6135410669999998E-3</v>
      </c>
      <c r="F639" s="23">
        <v>1.99726002775E-3</v>
      </c>
      <c r="G639" s="23">
        <v>8.2720170030000002E-4</v>
      </c>
      <c r="H639" s="23">
        <v>-2.4554412809999998E-3</v>
      </c>
      <c r="I639" s="23">
        <v>-8.1411979034999994E-4</v>
      </c>
      <c r="J639" s="23">
        <v>-4.719383141E-4</v>
      </c>
      <c r="K639" s="23">
        <v>-3.634374356E-3</v>
      </c>
      <c r="L639" s="23">
        <v>-2.0531563350499999E-3</v>
      </c>
    </row>
    <row r="640" spans="3:12" x14ac:dyDescent="0.3">
      <c r="C640" s="19">
        <v>1090.599976</v>
      </c>
      <c r="D640" s="18">
        <v>-2.5972239670000001E-3</v>
      </c>
      <c r="E640" s="21">
        <v>3.5962986290000002E-4</v>
      </c>
      <c r="F640" s="23">
        <v>-1.1187970520500001E-3</v>
      </c>
      <c r="G640" s="23">
        <v>-3.2618006230000001E-3</v>
      </c>
      <c r="H640" s="23">
        <v>-1.5533414670000001E-2</v>
      </c>
      <c r="I640" s="23">
        <v>-9.3976076464999999E-3</v>
      </c>
      <c r="J640" s="23">
        <v>-8.1489970910000008E-3</v>
      </c>
      <c r="K640" s="23">
        <v>-7.2565618899999998E-3</v>
      </c>
      <c r="L640" s="23">
        <v>-7.7027794904999999E-3</v>
      </c>
    </row>
    <row r="641" spans="3:12" x14ac:dyDescent="0.3">
      <c r="C641" s="19">
        <v>1090.900024</v>
      </c>
      <c r="D641" s="18">
        <v>-1.641276293E-3</v>
      </c>
      <c r="E641" s="21">
        <v>-3.3839521930000001E-3</v>
      </c>
      <c r="F641" s="23">
        <v>-2.5126142430000001E-3</v>
      </c>
      <c r="G641" s="23">
        <v>-4.212600645E-3</v>
      </c>
      <c r="H641" s="23">
        <v>-9.6414750439999999E-3</v>
      </c>
      <c r="I641" s="23">
        <v>-6.9270378444999999E-3</v>
      </c>
      <c r="J641" s="23">
        <v>-6.9381603970000002E-3</v>
      </c>
      <c r="K641" s="23">
        <v>-8.7633868679999997E-3</v>
      </c>
      <c r="L641" s="23">
        <v>-7.8507736325000004E-3</v>
      </c>
    </row>
    <row r="642" spans="3:12" x14ac:dyDescent="0.3">
      <c r="C642" s="19">
        <v>1091.1999510000001</v>
      </c>
      <c r="D642" s="18">
        <v>-3.5314697309999999E-3</v>
      </c>
      <c r="E642" s="21">
        <v>3.7401868030000002E-3</v>
      </c>
      <c r="F642" s="23">
        <v>1.0435853600000017E-4</v>
      </c>
      <c r="G642" s="23">
        <v>8.2029988990000007E-3</v>
      </c>
      <c r="H642" s="23">
        <v>-2.4884170849999998E-3</v>
      </c>
      <c r="I642" s="23">
        <v>2.8572909070000005E-3</v>
      </c>
      <c r="J642" s="23">
        <v>2.007923322E-3</v>
      </c>
      <c r="K642" s="23">
        <v>-6.9855857869999998E-4</v>
      </c>
      <c r="L642" s="23">
        <v>6.5468237165000002E-4</v>
      </c>
    </row>
    <row r="643" spans="3:12" x14ac:dyDescent="0.3">
      <c r="C643" s="19">
        <v>1091.5</v>
      </c>
      <c r="D643" s="18">
        <v>-1.678514382E-4</v>
      </c>
      <c r="E643" s="21">
        <v>7.4063572099999997E-3</v>
      </c>
      <c r="F643" s="23">
        <v>3.6192528858999999E-3</v>
      </c>
      <c r="G643" s="23">
        <v>2.2054295989999998E-3</v>
      </c>
      <c r="H643" s="23">
        <v>5.5789370090000004E-3</v>
      </c>
      <c r="I643" s="23">
        <v>3.8921833040000001E-3</v>
      </c>
      <c r="J643" s="23">
        <v>1.970969839E-3</v>
      </c>
      <c r="K643" s="23">
        <v>7.2595081289999997E-4</v>
      </c>
      <c r="L643" s="23">
        <v>1.34846032595E-3</v>
      </c>
    </row>
    <row r="644" spans="3:12" x14ac:dyDescent="0.3">
      <c r="C644" s="19">
        <v>1091.8000489999999</v>
      </c>
      <c r="D644" s="18">
        <v>4.1308081710000003E-3</v>
      </c>
      <c r="E644" s="21">
        <v>8.5240445330000004E-4</v>
      </c>
      <c r="F644" s="23">
        <v>2.4916063121500002E-3</v>
      </c>
      <c r="G644" s="23">
        <v>1.6264522860000001E-4</v>
      </c>
      <c r="H644" s="23">
        <v>-1.086617541E-2</v>
      </c>
      <c r="I644" s="23">
        <v>-5.3517650907000001E-3</v>
      </c>
      <c r="J644" s="23">
        <v>-5.6955259059999997E-4</v>
      </c>
      <c r="K644" s="23">
        <v>6.7163100469999999E-3</v>
      </c>
      <c r="L644" s="23">
        <v>3.0733787282000002E-3</v>
      </c>
    </row>
    <row r="645" spans="3:12" x14ac:dyDescent="0.3">
      <c r="C645" s="19">
        <v>1092.099976</v>
      </c>
      <c r="D645" s="18">
        <v>2.298192354E-3</v>
      </c>
      <c r="E645" s="21">
        <v>2.4660751219999998E-3</v>
      </c>
      <c r="F645" s="23">
        <v>2.3821337379999999E-3</v>
      </c>
      <c r="G645" s="23">
        <v>3.855833085E-3</v>
      </c>
      <c r="H645" s="23">
        <v>-4.9621551299999997E-3</v>
      </c>
      <c r="I645" s="23">
        <v>-5.5316102249999984E-4</v>
      </c>
      <c r="J645" s="23">
        <v>-4.0147155519999998E-3</v>
      </c>
      <c r="K645" s="23">
        <v>2.2463155909999998E-3</v>
      </c>
      <c r="L645" s="23">
        <v>-8.8419998049999999E-4</v>
      </c>
    </row>
    <row r="646" spans="3:12" x14ac:dyDescent="0.3">
      <c r="C646" s="19">
        <v>1092.400024</v>
      </c>
      <c r="D646" s="18">
        <v>6.8840961900000002E-3</v>
      </c>
      <c r="E646" s="21">
        <v>1.442682277E-2</v>
      </c>
      <c r="F646" s="23">
        <v>1.0655459480000001E-2</v>
      </c>
      <c r="G646" s="23">
        <v>9.0133873749999992E-3</v>
      </c>
      <c r="H646" s="23">
        <v>3.8608268370000001E-3</v>
      </c>
      <c r="I646" s="23">
        <v>6.4371071059999996E-3</v>
      </c>
      <c r="J646" s="23">
        <v>2.470016712E-3</v>
      </c>
      <c r="K646" s="23">
        <v>1.1347875929999999E-2</v>
      </c>
      <c r="L646" s="23">
        <v>6.908946321E-3</v>
      </c>
    </row>
    <row r="647" spans="3:12" x14ac:dyDescent="0.3">
      <c r="C647" s="19">
        <v>1092.6999510000001</v>
      </c>
      <c r="D647" s="18">
        <v>-3.2023145470000001E-4</v>
      </c>
      <c r="E647" s="21">
        <v>3.3079497520000002E-3</v>
      </c>
      <c r="F647" s="23">
        <v>1.49385914865E-3</v>
      </c>
      <c r="G647" s="23">
        <v>2.8587640260000001E-3</v>
      </c>
      <c r="H647" s="23">
        <v>-4.0908618829999998E-3</v>
      </c>
      <c r="I647" s="23">
        <v>-6.1604892849999988E-4</v>
      </c>
      <c r="J647" s="23">
        <v>-4.0589957499999997E-3</v>
      </c>
      <c r="K647" s="23">
        <v>-2.533820225E-3</v>
      </c>
      <c r="L647" s="23">
        <v>-3.2964079874999996E-3</v>
      </c>
    </row>
    <row r="648" spans="3:12" x14ac:dyDescent="0.3">
      <c r="C648" s="19">
        <v>1093</v>
      </c>
      <c r="D648" s="18">
        <v>1.0872655550000001E-2</v>
      </c>
      <c r="E648" s="21">
        <v>1.300862059E-2</v>
      </c>
      <c r="F648" s="23">
        <v>1.1940638070000001E-2</v>
      </c>
      <c r="G648" s="23">
        <v>3.2845381649999998E-3</v>
      </c>
      <c r="H648" s="23">
        <v>3.9505721070000003E-3</v>
      </c>
      <c r="I648" s="23">
        <v>3.6175551360000001E-3</v>
      </c>
      <c r="J648" s="23">
        <v>2.6720603930000001E-3</v>
      </c>
      <c r="K648" s="23">
        <v>3.4694338680000001E-3</v>
      </c>
      <c r="L648" s="23">
        <v>3.0707471305000001E-3</v>
      </c>
    </row>
    <row r="649" spans="3:12" x14ac:dyDescent="0.3">
      <c r="C649" s="19">
        <v>1093.3000489999999</v>
      </c>
      <c r="D649" s="18">
        <v>2.0252743270000001E-3</v>
      </c>
      <c r="E649" s="21">
        <v>-2.523396164E-3</v>
      </c>
      <c r="F649" s="23">
        <v>-2.4906091849999997E-4</v>
      </c>
      <c r="G649" s="23">
        <v>-8.9008564830000004E-4</v>
      </c>
      <c r="H649" s="23">
        <v>-6.052444689E-3</v>
      </c>
      <c r="I649" s="23">
        <v>-3.4712651686500001E-3</v>
      </c>
      <c r="J649" s="23">
        <v>-1.231736154E-3</v>
      </c>
      <c r="K649" s="23">
        <v>5.5210953579999996E-3</v>
      </c>
      <c r="L649" s="23">
        <v>2.1446796019999998E-3</v>
      </c>
    </row>
    <row r="650" spans="3:12" x14ac:dyDescent="0.3">
      <c r="C650" s="19">
        <v>1093.599976</v>
      </c>
      <c r="D650" s="18">
        <v>6.8837469440000002E-3</v>
      </c>
      <c r="E650" s="21">
        <v>-6.0463551199999997E-4</v>
      </c>
      <c r="F650" s="23">
        <v>3.1395557160000002E-3</v>
      </c>
      <c r="G650" s="23">
        <v>2.1179541950000001E-3</v>
      </c>
      <c r="H650" s="23">
        <v>-5.798303522E-3</v>
      </c>
      <c r="I650" s="23">
        <v>-1.8401746634999999E-3</v>
      </c>
      <c r="J650" s="23">
        <v>-1.289669541E-3</v>
      </c>
      <c r="K650" s="23">
        <v>-7.3999478479999997E-3</v>
      </c>
      <c r="L650" s="23">
        <v>-4.3448086944999995E-3</v>
      </c>
    </row>
    <row r="651" spans="3:12" x14ac:dyDescent="0.3">
      <c r="C651" s="19">
        <v>1093.900024</v>
      </c>
      <c r="D651" s="18">
        <v>8.7151387710000007E-3</v>
      </c>
      <c r="E651" s="21">
        <v>2.7370306199999998E-3</v>
      </c>
      <c r="F651" s="23">
        <v>5.7260846955000007E-3</v>
      </c>
      <c r="G651" s="23">
        <v>3.062830074E-3</v>
      </c>
      <c r="H651" s="23">
        <v>-3.0306288969999999E-3</v>
      </c>
      <c r="I651" s="23">
        <v>1.6100588500000046E-5</v>
      </c>
      <c r="J651" s="23">
        <v>1.117891661E-4</v>
      </c>
      <c r="K651" s="23">
        <v>3.0122713649999998E-3</v>
      </c>
      <c r="L651" s="23">
        <v>1.5620302655499998E-3</v>
      </c>
    </row>
    <row r="652" spans="3:12" x14ac:dyDescent="0.3">
      <c r="C652" s="19">
        <v>1094.1999510000001</v>
      </c>
      <c r="D652" s="18">
        <v>4.2574722319999999E-3</v>
      </c>
      <c r="E652" s="21">
        <v>2.763075056E-3</v>
      </c>
      <c r="F652" s="23">
        <v>3.510273644E-3</v>
      </c>
      <c r="G652" s="23">
        <v>-2.0789170230000001E-4</v>
      </c>
      <c r="H652" s="23">
        <v>-3.1694264619999998E-3</v>
      </c>
      <c r="I652" s="23">
        <v>-1.6886590821499998E-3</v>
      </c>
      <c r="J652" s="23">
        <v>-3.3445979929999999E-3</v>
      </c>
      <c r="K652" s="23">
        <v>4.4329701919999997E-3</v>
      </c>
      <c r="L652" s="23">
        <v>5.4418609949999992E-4</v>
      </c>
    </row>
    <row r="653" spans="3:12" x14ac:dyDescent="0.3">
      <c r="C653" s="19">
        <v>1094.5</v>
      </c>
      <c r="D653" s="18">
        <v>2.4515965489999999E-3</v>
      </c>
      <c r="E653" s="21">
        <v>2.337640151E-3</v>
      </c>
      <c r="F653" s="23">
        <v>2.3946183499999997E-3</v>
      </c>
      <c r="G653" s="23">
        <v>7.3549849909999995E-4</v>
      </c>
      <c r="H653" s="23">
        <v>-3.5764797940000001E-4</v>
      </c>
      <c r="I653" s="23">
        <v>1.8892525984999997E-4</v>
      </c>
      <c r="J653" s="23">
        <v>2.7631064880000002E-3</v>
      </c>
      <c r="K653" s="23">
        <v>2.5399348229999999E-3</v>
      </c>
      <c r="L653" s="23">
        <v>2.6515206554999999E-3</v>
      </c>
    </row>
    <row r="654" spans="3:12" x14ac:dyDescent="0.3">
      <c r="C654" s="19">
        <v>1094.8000489999999</v>
      </c>
      <c r="D654" s="18">
        <v>2.2850625679999999E-3</v>
      </c>
      <c r="E654" s="21">
        <v>6.5596317869999997E-3</v>
      </c>
      <c r="F654" s="23">
        <v>4.4223471775E-3</v>
      </c>
      <c r="G654" s="23">
        <v>2.0538312379999998E-3</v>
      </c>
      <c r="H654" s="23">
        <v>-3.4992170989999998E-3</v>
      </c>
      <c r="I654" s="23">
        <v>-7.2269293050000001E-4</v>
      </c>
      <c r="J654" s="23">
        <v>8.916063234E-4</v>
      </c>
      <c r="K654" s="23">
        <v>1.0388372470000001E-2</v>
      </c>
      <c r="L654" s="23">
        <v>5.6399893967000007E-3</v>
      </c>
    </row>
    <row r="655" spans="3:12" x14ac:dyDescent="0.3">
      <c r="C655" s="19">
        <v>1095.099976</v>
      </c>
      <c r="D655" s="18">
        <v>7.2183175940000004E-3</v>
      </c>
      <c r="E655" s="21">
        <v>-2.5852255060000002E-3</v>
      </c>
      <c r="F655" s="23">
        <v>2.3165460439999999E-3</v>
      </c>
      <c r="G655" s="23">
        <v>3.4507066010000002E-3</v>
      </c>
      <c r="H655" s="23">
        <v>-2.2795996630000002E-3</v>
      </c>
      <c r="I655" s="23">
        <v>5.8555346900000002E-4</v>
      </c>
      <c r="J655" s="23">
        <v>2.298577223E-3</v>
      </c>
      <c r="K655" s="23">
        <v>-3.255253891E-3</v>
      </c>
      <c r="L655" s="23">
        <v>-4.7833833399999999E-4</v>
      </c>
    </row>
    <row r="656" spans="3:12" x14ac:dyDescent="0.3">
      <c r="C656" s="19">
        <v>1095.400024</v>
      </c>
      <c r="D656" s="18">
        <v>9.8867425700000008E-3</v>
      </c>
      <c r="E656" s="21">
        <v>9.9306078630000006E-3</v>
      </c>
      <c r="F656" s="23">
        <v>9.9086752165000007E-3</v>
      </c>
      <c r="G656" s="23">
        <v>3.457681276E-3</v>
      </c>
      <c r="H656" s="23">
        <v>6.4927116040000002E-3</v>
      </c>
      <c r="I656" s="23">
        <v>4.9751964400000003E-3</v>
      </c>
      <c r="J656" s="23">
        <v>4.5141745359999997E-3</v>
      </c>
      <c r="K656" s="23">
        <v>4.3430766090000001E-3</v>
      </c>
      <c r="L656" s="23">
        <v>4.4286255724999999E-3</v>
      </c>
    </row>
    <row r="657" spans="3:12" x14ac:dyDescent="0.3">
      <c r="C657" s="19">
        <v>1095.6999510000001</v>
      </c>
      <c r="D657" s="18">
        <v>3.507923335E-3</v>
      </c>
      <c r="E657" s="21">
        <v>1.5952670950000001E-2</v>
      </c>
      <c r="F657" s="23">
        <v>9.7302971425000002E-3</v>
      </c>
      <c r="G657" s="23">
        <v>9.5624234530000008E-3</v>
      </c>
      <c r="H657" s="23">
        <v>3.7970389240000002E-3</v>
      </c>
      <c r="I657" s="23">
        <v>6.6797311885000007E-3</v>
      </c>
      <c r="J657" s="23">
        <v>4.9058557489999998E-3</v>
      </c>
      <c r="K657" s="23">
        <v>7.2946762670000002E-3</v>
      </c>
      <c r="L657" s="23">
        <v>6.100266008E-3</v>
      </c>
    </row>
    <row r="658" spans="3:12" x14ac:dyDescent="0.3">
      <c r="C658" s="19">
        <v>1096</v>
      </c>
      <c r="D658" s="18">
        <v>2.65997136E-3</v>
      </c>
      <c r="E658" s="21">
        <v>9.8702614200000009E-4</v>
      </c>
      <c r="F658" s="23">
        <v>1.823498751E-3</v>
      </c>
      <c r="G658" s="23">
        <v>1.04002119E-3</v>
      </c>
      <c r="H658" s="23">
        <v>-4.603137262E-3</v>
      </c>
      <c r="I658" s="23">
        <v>-1.781558036E-3</v>
      </c>
      <c r="J658" s="23">
        <v>-4.8328671259999998E-4</v>
      </c>
      <c r="K658" s="23">
        <v>3.3904162700000001E-3</v>
      </c>
      <c r="L658" s="23">
        <v>1.4535647787E-3</v>
      </c>
    </row>
    <row r="659" spans="3:12" x14ac:dyDescent="0.3">
      <c r="C659" s="19">
        <v>1096.3000489999999</v>
      </c>
      <c r="D659" s="18">
        <v>-1.061728399E-4</v>
      </c>
      <c r="E659" s="21">
        <v>1.769555849E-3</v>
      </c>
      <c r="F659" s="23">
        <v>8.3169150454999994E-4</v>
      </c>
      <c r="G659" s="23">
        <v>-1.460894564E-4</v>
      </c>
      <c r="H659" s="23">
        <v>-6.3415965999999999E-3</v>
      </c>
      <c r="I659" s="23">
        <v>-3.2438430281999998E-3</v>
      </c>
      <c r="J659" s="23">
        <v>-7.086955011E-4</v>
      </c>
      <c r="K659" s="23">
        <v>1.296636881E-3</v>
      </c>
      <c r="L659" s="23">
        <v>2.9397068995000002E-4</v>
      </c>
    </row>
    <row r="660" spans="3:12" x14ac:dyDescent="0.3">
      <c r="C660" s="19">
        <v>1096.599976</v>
      </c>
      <c r="D660" s="18">
        <v>5.5907312779999996E-3</v>
      </c>
      <c r="E660" s="21">
        <v>9.0134879570000007E-3</v>
      </c>
      <c r="F660" s="23">
        <v>7.3021096175000001E-3</v>
      </c>
      <c r="G660" s="23">
        <v>5.1780533980000003E-3</v>
      </c>
      <c r="H660" s="23">
        <v>-3.336107184E-4</v>
      </c>
      <c r="I660" s="23">
        <v>2.4222213398000002E-3</v>
      </c>
      <c r="J660" s="23">
        <v>2.8119152409999998E-3</v>
      </c>
      <c r="K660" s="23">
        <v>5.0940681250000001E-3</v>
      </c>
      <c r="L660" s="23">
        <v>3.9529916829999998E-3</v>
      </c>
    </row>
    <row r="661" spans="3:12" x14ac:dyDescent="0.3">
      <c r="C661" s="19">
        <v>1096.900024</v>
      </c>
      <c r="D661" s="18">
        <v>2.5541090869999998E-3</v>
      </c>
      <c r="E661" s="21">
        <v>9.6647156169999999E-5</v>
      </c>
      <c r="F661" s="23">
        <v>1.325378121585E-3</v>
      </c>
      <c r="G661" s="23">
        <v>2.8795900289999999E-3</v>
      </c>
      <c r="H661" s="23">
        <v>-4.8574232500000003E-3</v>
      </c>
      <c r="I661" s="23">
        <v>-9.8891661050000022E-4</v>
      </c>
      <c r="J661" s="23">
        <v>-2.5738461410000002E-3</v>
      </c>
      <c r="K661" s="23">
        <v>1.5488165660000001E-3</v>
      </c>
      <c r="L661" s="23">
        <v>-5.1251478750000004E-4</v>
      </c>
    </row>
    <row r="662" spans="3:12" x14ac:dyDescent="0.3">
      <c r="C662" s="19">
        <v>1097.1999510000001</v>
      </c>
      <c r="D662" s="18">
        <v>-8.2944007590000004E-3</v>
      </c>
      <c r="E662" s="21">
        <v>-4.0856617850000001E-4</v>
      </c>
      <c r="F662" s="23">
        <v>-4.3514834687500004E-3</v>
      </c>
      <c r="G662" s="23">
        <v>-1.6135923800000001E-3</v>
      </c>
      <c r="H662" s="23">
        <v>-4.4170171020000001E-3</v>
      </c>
      <c r="I662" s="23">
        <v>-3.015304741E-3</v>
      </c>
      <c r="J662" s="23">
        <v>-2.1890336649999999E-3</v>
      </c>
      <c r="K662" s="23">
        <v>-2.2651399489999999E-3</v>
      </c>
      <c r="L662" s="23">
        <v>-2.2270868069999999E-3</v>
      </c>
    </row>
    <row r="663" spans="3:12" x14ac:dyDescent="0.3">
      <c r="C663" s="19">
        <v>1097.5</v>
      </c>
      <c r="D663" s="18">
        <v>8.1634838129999998E-3</v>
      </c>
      <c r="E663" s="21">
        <v>3.9263698269999996E-3</v>
      </c>
      <c r="F663" s="23">
        <v>6.0449268199999993E-3</v>
      </c>
      <c r="G663" s="23">
        <v>-2.0835532630000001E-4</v>
      </c>
      <c r="H663" s="23">
        <v>-1.518726E-3</v>
      </c>
      <c r="I663" s="23">
        <v>-8.6354066314999996E-4</v>
      </c>
      <c r="J663" s="23">
        <v>3.46840499E-3</v>
      </c>
      <c r="K663" s="23">
        <v>3.263606457E-3</v>
      </c>
      <c r="L663" s="23">
        <v>3.3660057235E-3</v>
      </c>
    </row>
    <row r="664" spans="3:12" x14ac:dyDescent="0.3">
      <c r="C664" s="19">
        <v>1097.8000489999999</v>
      </c>
      <c r="D664" s="18">
        <v>4.488976207E-3</v>
      </c>
      <c r="E664" s="21">
        <v>-2.577085281E-3</v>
      </c>
      <c r="F664" s="23">
        <v>9.5594546300000003E-4</v>
      </c>
      <c r="G664" s="23">
        <v>4.883137997E-3</v>
      </c>
      <c r="H664" s="23">
        <v>1.211556257E-3</v>
      </c>
      <c r="I664" s="23">
        <v>3.0473471270000001E-3</v>
      </c>
      <c r="J664" s="23">
        <v>-1.6537311020000001E-3</v>
      </c>
      <c r="K664" s="23">
        <v>-5.1805407570000003E-5</v>
      </c>
      <c r="L664" s="23">
        <v>-8.5276825478500001E-4</v>
      </c>
    </row>
    <row r="665" spans="3:12" x14ac:dyDescent="0.3">
      <c r="C665" s="19">
        <v>1098.099976</v>
      </c>
      <c r="D665" s="18">
        <v>-3.0655930749999998E-3</v>
      </c>
      <c r="E665" s="21">
        <v>1.7390010179999999E-3</v>
      </c>
      <c r="F665" s="23">
        <v>-6.6329602849999995E-4</v>
      </c>
      <c r="G665" s="23">
        <v>-2.5983133819999999E-3</v>
      </c>
      <c r="H665" s="23">
        <v>-4.3746242299999996E-3</v>
      </c>
      <c r="I665" s="23">
        <v>-3.4864688059999998E-3</v>
      </c>
      <c r="J665" s="23">
        <v>-4.5059388500000002E-3</v>
      </c>
      <c r="K665" s="23">
        <v>1.605839701E-3</v>
      </c>
      <c r="L665" s="23">
        <v>-1.4500495745000002E-3</v>
      </c>
    </row>
    <row r="666" spans="3:12" x14ac:dyDescent="0.3">
      <c r="C666" s="19">
        <v>1098.400024</v>
      </c>
      <c r="D666" s="18">
        <v>-2.99031334E-3</v>
      </c>
      <c r="E666" s="21">
        <v>-7.7113611620000001E-3</v>
      </c>
      <c r="F666" s="23">
        <v>-5.3508372510000001E-3</v>
      </c>
      <c r="G666" s="23">
        <v>-1.9496254389999999E-3</v>
      </c>
      <c r="H666" s="23">
        <v>-1.3580951839999999E-2</v>
      </c>
      <c r="I666" s="23">
        <v>-7.7652886394999994E-3</v>
      </c>
      <c r="J666" s="23">
        <v>-1.056402549E-2</v>
      </c>
      <c r="K666" s="23">
        <v>-6.7552528339999999E-3</v>
      </c>
      <c r="L666" s="23">
        <v>-8.6596391620000004E-3</v>
      </c>
    </row>
    <row r="667" spans="3:12" x14ac:dyDescent="0.3">
      <c r="C667" s="19">
        <v>1098.6999510000001</v>
      </c>
      <c r="D667" s="18">
        <v>-3.3178159500000001E-3</v>
      </c>
      <c r="E667" s="21">
        <v>5.0822845659999998E-3</v>
      </c>
      <c r="F667" s="23">
        <v>8.8223430799999982E-4</v>
      </c>
      <c r="G667" s="23">
        <v>1.589254825E-3</v>
      </c>
      <c r="H667" s="23">
        <v>-6.9350027479999996E-3</v>
      </c>
      <c r="I667" s="23">
        <v>-2.6728739614999999E-3</v>
      </c>
      <c r="J667" s="23">
        <v>-4.9817436369999999E-3</v>
      </c>
      <c r="K667" s="23">
        <v>-6.5900706690000003E-3</v>
      </c>
      <c r="L667" s="23">
        <v>-5.7859071529999997E-3</v>
      </c>
    </row>
    <row r="668" spans="3:12" x14ac:dyDescent="0.3">
      <c r="C668" s="19">
        <v>1099</v>
      </c>
      <c r="D668" s="18">
        <v>5.1531805659999997E-3</v>
      </c>
      <c r="E668" s="21">
        <v>7.3169488460000003E-3</v>
      </c>
      <c r="F668" s="23">
        <v>6.235064706E-3</v>
      </c>
      <c r="G668" s="23">
        <v>4.5974077659999999E-3</v>
      </c>
      <c r="H668" s="23">
        <v>1.7227081120000001E-3</v>
      </c>
      <c r="I668" s="23">
        <v>3.1600579390000001E-3</v>
      </c>
      <c r="J668" s="23">
        <v>8.8285206580000005E-4</v>
      </c>
      <c r="K668" s="23">
        <v>-2.1472475490000001E-3</v>
      </c>
      <c r="L668" s="23">
        <v>-6.3219774160000008E-4</v>
      </c>
    </row>
    <row r="669" spans="3:12" x14ac:dyDescent="0.3">
      <c r="C669" s="19">
        <v>1099.3000489999999</v>
      </c>
      <c r="D669" s="18">
        <v>-2.5510843840000001E-3</v>
      </c>
      <c r="E669" s="21">
        <v>8.0494326539999996E-4</v>
      </c>
      <c r="F669" s="23">
        <v>-8.7307055930000007E-4</v>
      </c>
      <c r="G669" s="23">
        <v>4.7641841230000001E-4</v>
      </c>
      <c r="H669" s="23">
        <v>-3.6862173580000002E-3</v>
      </c>
      <c r="I669" s="23">
        <v>-1.6048994728500002E-3</v>
      </c>
      <c r="J669" s="23">
        <v>-5.1842993129999999E-3</v>
      </c>
      <c r="K669" s="23">
        <v>4.2515769599999996E-3</v>
      </c>
      <c r="L669" s="23">
        <v>-4.6636117650000015E-4</v>
      </c>
    </row>
    <row r="670" spans="3:12" x14ac:dyDescent="0.3">
      <c r="C670" s="19">
        <v>1099.599976</v>
      </c>
      <c r="D670" s="18">
        <v>4.7509898430000003E-3</v>
      </c>
      <c r="E670" s="21">
        <v>5.4973317310000004E-3</v>
      </c>
      <c r="F670" s="23">
        <v>5.1241607870000008E-3</v>
      </c>
      <c r="G670" s="23">
        <v>-2.092665964E-4</v>
      </c>
      <c r="H670" s="23">
        <v>-6.8984678949999996E-3</v>
      </c>
      <c r="I670" s="23">
        <v>-3.5538672456999999E-3</v>
      </c>
      <c r="J670" s="23">
        <v>1.195665565E-3</v>
      </c>
      <c r="K670" s="23">
        <v>1.9524230159999999E-3</v>
      </c>
      <c r="L670" s="23">
        <v>1.5740442905000001E-3</v>
      </c>
    </row>
    <row r="671" spans="3:12" x14ac:dyDescent="0.3">
      <c r="C671" s="19">
        <v>1099.900024</v>
      </c>
      <c r="D671" s="18">
        <v>7.9946877670000001E-4</v>
      </c>
      <c r="E671" s="21">
        <v>5.2014575340000001E-3</v>
      </c>
      <c r="F671" s="23">
        <v>3.0004631553499999E-3</v>
      </c>
      <c r="G671" s="23">
        <v>2.3538398090000002E-3</v>
      </c>
      <c r="H671" s="23">
        <v>-2.825387754E-3</v>
      </c>
      <c r="I671" s="23">
        <v>-2.357739724999999E-4</v>
      </c>
      <c r="J671" s="23">
        <v>-3.2010441649999999E-3</v>
      </c>
      <c r="K671" s="23">
        <v>-1.5483130700000001E-3</v>
      </c>
      <c r="L671" s="23">
        <v>-2.3746786174999998E-3</v>
      </c>
    </row>
    <row r="672" spans="3:12" x14ac:dyDescent="0.3">
      <c r="C672" s="19">
        <v>1100.1999510000001</v>
      </c>
      <c r="D672" s="18">
        <v>-6.0366262909999999E-4</v>
      </c>
      <c r="E672" s="21">
        <v>4.4407811950000001E-3</v>
      </c>
      <c r="F672" s="23">
        <v>1.91855928295E-3</v>
      </c>
      <c r="G672" s="23">
        <v>6.0646077620000001E-3</v>
      </c>
      <c r="H672" s="23">
        <v>4.712243564E-3</v>
      </c>
      <c r="I672" s="23">
        <v>5.388425663E-3</v>
      </c>
      <c r="J672" s="23">
        <v>7.982031093E-5</v>
      </c>
      <c r="K672" s="23">
        <v>5.8750142340000004E-3</v>
      </c>
      <c r="L672" s="23">
        <v>2.9774172724650002E-3</v>
      </c>
    </row>
    <row r="673" spans="3:12" x14ac:dyDescent="0.3">
      <c r="C673" s="19">
        <v>1100.5</v>
      </c>
      <c r="D673" s="18">
        <v>1.07227813E-3</v>
      </c>
      <c r="E673" s="21">
        <v>-3.4173708989999999E-4</v>
      </c>
      <c r="F673" s="23">
        <v>3.6527052005000003E-4</v>
      </c>
      <c r="G673" s="23">
        <v>-4.3048225340000003E-3</v>
      </c>
      <c r="H673" s="23">
        <v>-6.8414853890000002E-3</v>
      </c>
      <c r="I673" s="23">
        <v>-5.5731539615000002E-3</v>
      </c>
      <c r="J673" s="23">
        <v>-1.1017570500000001E-3</v>
      </c>
      <c r="K673" s="23">
        <v>-3.7828725759999999E-3</v>
      </c>
      <c r="L673" s="23">
        <v>-2.4423148129999999E-3</v>
      </c>
    </row>
    <row r="674" spans="3:12" x14ac:dyDescent="0.3">
      <c r="C674" s="19">
        <v>1100.8000489999999</v>
      </c>
      <c r="D674" s="18">
        <v>4.0716789660000001E-3</v>
      </c>
      <c r="E674" s="21">
        <v>-5.1374644969999998E-3</v>
      </c>
      <c r="F674" s="23">
        <v>-5.3289276549999985E-4</v>
      </c>
      <c r="G674" s="23">
        <v>-4.1898110070000001E-4</v>
      </c>
      <c r="H674" s="23">
        <v>-4.1299960580000001E-3</v>
      </c>
      <c r="I674" s="23">
        <v>-2.2744885793500001E-3</v>
      </c>
      <c r="J674" s="23">
        <v>-3.2652213699999998E-3</v>
      </c>
      <c r="K674" s="23">
        <v>-9.7986562179999993E-3</v>
      </c>
      <c r="L674" s="23">
        <v>-6.5319387939999996E-3</v>
      </c>
    </row>
    <row r="675" spans="3:12" x14ac:dyDescent="0.3">
      <c r="C675" s="19">
        <v>1101.099976</v>
      </c>
      <c r="D675" s="18">
        <v>2.023541601E-3</v>
      </c>
      <c r="E675" s="21">
        <v>-7.3388562299999999E-4</v>
      </c>
      <c r="F675" s="23">
        <v>6.44827989E-4</v>
      </c>
      <c r="G675" s="23">
        <v>-2.9849752319999999E-3</v>
      </c>
      <c r="H675" s="23">
        <v>-1.2357827280000001E-2</v>
      </c>
      <c r="I675" s="23">
        <v>-7.6714012560000003E-3</v>
      </c>
      <c r="J675" s="23">
        <v>-1.378797577E-3</v>
      </c>
      <c r="K675" s="23">
        <v>-8.0072479320000001E-3</v>
      </c>
      <c r="L675" s="23">
        <v>-4.6930227545000005E-3</v>
      </c>
    </row>
    <row r="676" spans="3:12" x14ac:dyDescent="0.3">
      <c r="C676" s="19">
        <v>1101.400024</v>
      </c>
      <c r="D676" s="18">
        <v>-2.2223446289999999E-4</v>
      </c>
      <c r="E676" s="21">
        <v>1.492382289E-4</v>
      </c>
      <c r="F676" s="23">
        <v>-3.6498116999999995E-5</v>
      </c>
      <c r="G676" s="23">
        <v>2.2730252240000001E-3</v>
      </c>
      <c r="H676" s="23">
        <v>8.62996967E-5</v>
      </c>
      <c r="I676" s="23">
        <v>1.17966246035E-3</v>
      </c>
      <c r="J676" s="23">
        <v>1.304005971E-3</v>
      </c>
      <c r="K676" s="23">
        <v>5.5662440139999996E-3</v>
      </c>
      <c r="L676" s="23">
        <v>3.4351249925000001E-3</v>
      </c>
    </row>
    <row r="677" spans="3:12" x14ac:dyDescent="0.3">
      <c r="C677" s="19">
        <v>1101.6999510000001</v>
      </c>
      <c r="D677" s="18">
        <v>6.0115782539999999E-3</v>
      </c>
      <c r="E677" s="21">
        <v>9.137118235E-3</v>
      </c>
      <c r="F677" s="23">
        <v>7.5743482445E-3</v>
      </c>
      <c r="G677" s="23">
        <v>6.7650727000000003E-3</v>
      </c>
      <c r="H677" s="23">
        <v>-3.0114892870000002E-3</v>
      </c>
      <c r="I677" s="23">
        <v>1.8767917065E-3</v>
      </c>
      <c r="J677" s="23">
        <v>2.9918593349999999E-3</v>
      </c>
      <c r="K677" s="23">
        <v>5.9752073140000002E-3</v>
      </c>
      <c r="L677" s="23">
        <v>4.4835333245000003E-3</v>
      </c>
    </row>
    <row r="678" spans="3:12" x14ac:dyDescent="0.3">
      <c r="C678" s="19">
        <v>1102</v>
      </c>
      <c r="D678" s="18">
        <v>-2.6673634419999999E-4</v>
      </c>
      <c r="E678" s="21">
        <v>3.8815804870000003E-4</v>
      </c>
      <c r="F678" s="23">
        <v>6.0710852250000016E-5</v>
      </c>
      <c r="G678" s="23">
        <v>-1.9733724180000002E-3</v>
      </c>
      <c r="H678" s="23">
        <v>-2.909742296E-3</v>
      </c>
      <c r="I678" s="23">
        <v>-2.4415573570000003E-3</v>
      </c>
      <c r="J678" s="23">
        <v>1.1688724629999999E-3</v>
      </c>
      <c r="K678" s="23">
        <v>-7.1116918699999998E-3</v>
      </c>
      <c r="L678" s="23">
        <v>-2.9714097035E-3</v>
      </c>
    </row>
    <row r="679" spans="3:12" x14ac:dyDescent="0.3">
      <c r="C679" s="19">
        <v>1102.3000489999999</v>
      </c>
      <c r="D679" s="18">
        <v>2.6473794130000001E-3</v>
      </c>
      <c r="E679" s="21">
        <v>4.431858193E-3</v>
      </c>
      <c r="F679" s="23">
        <v>3.5396188030000003E-3</v>
      </c>
      <c r="G679" s="23">
        <v>5.6854300199999999E-3</v>
      </c>
      <c r="H679" s="23">
        <v>-8.118638769E-3</v>
      </c>
      <c r="I679" s="23">
        <v>-1.2166043745000001E-3</v>
      </c>
      <c r="J679" s="23">
        <v>2.6632079390000001E-3</v>
      </c>
      <c r="K679" s="23">
        <v>3.6255179440000001E-3</v>
      </c>
      <c r="L679" s="23">
        <v>3.1443629414999999E-3</v>
      </c>
    </row>
    <row r="680" spans="3:12" x14ac:dyDescent="0.3">
      <c r="C680" s="19">
        <v>1102.599976</v>
      </c>
      <c r="D680" s="18">
        <v>4.9086287620000004E-3</v>
      </c>
      <c r="E680" s="21">
        <v>3.896835959E-3</v>
      </c>
      <c r="F680" s="23">
        <v>4.4027323605E-3</v>
      </c>
      <c r="G680" s="23">
        <v>5.9685087759999995E-4</v>
      </c>
      <c r="H680" s="23">
        <v>8.9277280489999996E-3</v>
      </c>
      <c r="I680" s="23">
        <v>4.7622894633000002E-3</v>
      </c>
      <c r="J680" s="23">
        <v>7.7467341909999996E-4</v>
      </c>
      <c r="K680" s="23">
        <v>2.8317696410000001E-3</v>
      </c>
      <c r="L680" s="23">
        <v>1.80322153005E-3</v>
      </c>
    </row>
    <row r="681" spans="3:12" x14ac:dyDescent="0.3">
      <c r="C681" s="19">
        <v>1102.900024</v>
      </c>
      <c r="D681" s="18">
        <v>3.2874692700000001E-3</v>
      </c>
      <c r="E681" s="21">
        <v>3.361551091E-3</v>
      </c>
      <c r="F681" s="23">
        <v>3.3245101805000001E-3</v>
      </c>
      <c r="G681" s="23">
        <v>1.2244556559999999E-3</v>
      </c>
      <c r="H681" s="23">
        <v>2.4752728640000002E-3</v>
      </c>
      <c r="I681" s="23">
        <v>1.8498642599999999E-3</v>
      </c>
      <c r="J681" s="23">
        <v>-6.3231950630000004E-3</v>
      </c>
      <c r="K681" s="23">
        <v>-2.4754388719999999E-3</v>
      </c>
      <c r="L681" s="23">
        <v>-4.3993169675000006E-3</v>
      </c>
    </row>
    <row r="682" spans="3:12" x14ac:dyDescent="0.3">
      <c r="C682" s="19">
        <v>1103.1999510000001</v>
      </c>
      <c r="D682" s="18">
        <v>5.4812356830000004E-3</v>
      </c>
      <c r="E682" s="21">
        <v>-4.0858355350000004E-3</v>
      </c>
      <c r="F682" s="23">
        <v>6.9770007400000002E-4</v>
      </c>
      <c r="G682" s="23">
        <v>5.6798132139999997E-3</v>
      </c>
      <c r="H682" s="23">
        <v>-1.3744686729999999E-3</v>
      </c>
      <c r="I682" s="23">
        <v>2.1526722705E-3</v>
      </c>
      <c r="J682" s="23">
        <v>2.4855807419999999E-3</v>
      </c>
      <c r="K682" s="23">
        <v>-4.2509464549999997E-3</v>
      </c>
      <c r="L682" s="23">
        <v>-8.8268285649999991E-4</v>
      </c>
    </row>
    <row r="683" spans="3:12" x14ac:dyDescent="0.3">
      <c r="C683" s="19">
        <v>1103.5</v>
      </c>
      <c r="D683" s="18">
        <v>4.5861001129999997E-4</v>
      </c>
      <c r="E683" s="21">
        <v>8.6873788390000005E-3</v>
      </c>
      <c r="F683" s="23">
        <v>4.5729944251500006E-3</v>
      </c>
      <c r="G683" s="23">
        <v>1.4793170850000001E-3</v>
      </c>
      <c r="H683" s="23">
        <v>-2.5125690739999998E-3</v>
      </c>
      <c r="I683" s="23">
        <v>-5.1662599449999987E-4</v>
      </c>
      <c r="J683" s="23">
        <v>9.757118532E-4</v>
      </c>
      <c r="K683" s="23">
        <v>4.0145483799999999E-3</v>
      </c>
      <c r="L683" s="23">
        <v>2.4951301166E-3</v>
      </c>
    </row>
    <row r="684" spans="3:12" x14ac:dyDescent="0.3">
      <c r="C684" s="19">
        <v>1103.8000489999999</v>
      </c>
      <c r="D684" s="18">
        <v>-3.9898248360000002E-5</v>
      </c>
      <c r="E684" s="21">
        <v>2.17987923E-4</v>
      </c>
      <c r="F684" s="23">
        <v>8.9044837319999994E-5</v>
      </c>
      <c r="G684" s="23">
        <v>6.5954388119999997E-3</v>
      </c>
      <c r="H684" s="23">
        <v>-2.8473967689999998E-3</v>
      </c>
      <c r="I684" s="23">
        <v>1.8740210214999999E-3</v>
      </c>
      <c r="J684" s="23">
        <v>2.717075171E-3</v>
      </c>
      <c r="K684" s="23">
        <v>3.0776006169999999E-3</v>
      </c>
      <c r="L684" s="23">
        <v>2.8973378939999997E-3</v>
      </c>
    </row>
    <row r="685" spans="3:12" x14ac:dyDescent="0.3">
      <c r="C685" s="19">
        <v>1104.099976</v>
      </c>
      <c r="D685" s="18">
        <v>3.4172262530000001E-3</v>
      </c>
      <c r="E685" s="21">
        <v>2.219772665E-3</v>
      </c>
      <c r="F685" s="23">
        <v>2.8184994589999998E-3</v>
      </c>
      <c r="G685" s="23">
        <v>1.1607093040000001E-3</v>
      </c>
      <c r="H685" s="23">
        <v>1.7907952420000001E-3</v>
      </c>
      <c r="I685" s="23">
        <v>1.4757522730000001E-3</v>
      </c>
      <c r="J685" s="23">
        <v>-1.6536365730000001E-3</v>
      </c>
      <c r="K685" s="23">
        <v>7.2795324959999998E-3</v>
      </c>
      <c r="L685" s="23">
        <v>2.8129479614999999E-3</v>
      </c>
    </row>
    <row r="686" spans="3:12" x14ac:dyDescent="0.3">
      <c r="C686" s="19">
        <v>1104.400024</v>
      </c>
      <c r="D686" s="18">
        <v>-2.7637945020000001E-3</v>
      </c>
      <c r="E686" s="21">
        <v>-2.6791668499999998E-3</v>
      </c>
      <c r="F686" s="23">
        <v>-2.721480676E-3</v>
      </c>
      <c r="G686" s="23">
        <v>-1.045181183E-3</v>
      </c>
      <c r="H686" s="23">
        <v>4.2338976640000003E-3</v>
      </c>
      <c r="I686" s="23">
        <v>1.5943582405000003E-3</v>
      </c>
      <c r="J686" s="23">
        <v>-4.324872978E-3</v>
      </c>
      <c r="K686" s="23">
        <v>-5.6142974639999997E-3</v>
      </c>
      <c r="L686" s="23">
        <v>-4.9695852209999999E-3</v>
      </c>
    </row>
    <row r="687" spans="3:12" x14ac:dyDescent="0.3">
      <c r="C687" s="19">
        <v>1104.6999510000001</v>
      </c>
      <c r="D687" s="18">
        <v>-4.0319254620000003E-3</v>
      </c>
      <c r="E687" s="21">
        <v>5.2267219870000001E-3</v>
      </c>
      <c r="F687" s="23">
        <v>5.9739826249999989E-4</v>
      </c>
      <c r="G687" s="23">
        <v>-3.181978595E-3</v>
      </c>
      <c r="H687" s="23">
        <v>-1.0988900439999999E-2</v>
      </c>
      <c r="I687" s="23">
        <v>-7.0854395175000001E-3</v>
      </c>
      <c r="J687" s="23">
        <v>-3.0154157430000001E-3</v>
      </c>
      <c r="K687" s="23">
        <v>-8.6724050340000001E-3</v>
      </c>
      <c r="L687" s="23">
        <v>-5.8439103885000003E-3</v>
      </c>
    </row>
    <row r="688" spans="3:12" x14ac:dyDescent="0.3">
      <c r="C688" s="19">
        <v>1105</v>
      </c>
      <c r="D688" s="18">
        <v>1.1078010310000001E-2</v>
      </c>
      <c r="E688" s="21">
        <v>1.815465279E-2</v>
      </c>
      <c r="F688" s="23">
        <v>1.461633155E-2</v>
      </c>
      <c r="G688" s="23">
        <v>7.7491002160000001E-3</v>
      </c>
      <c r="H688" s="23">
        <v>1.9679565449999999E-3</v>
      </c>
      <c r="I688" s="23">
        <v>4.8585283805000004E-3</v>
      </c>
      <c r="J688" s="23">
        <v>1.138427295E-2</v>
      </c>
      <c r="K688" s="23">
        <v>1.2381605800000001E-2</v>
      </c>
      <c r="L688" s="23">
        <v>1.1882939375E-2</v>
      </c>
    </row>
    <row r="689" spans="3:12" x14ac:dyDescent="0.3">
      <c r="C689" s="19">
        <v>1105.3000489999999</v>
      </c>
      <c r="D689" s="18">
        <v>-4.8786419209999999E-4</v>
      </c>
      <c r="E689" s="21">
        <v>3.0078156849999999E-3</v>
      </c>
      <c r="F689" s="23">
        <v>1.2599757464499999E-3</v>
      </c>
      <c r="G689" s="23">
        <v>1.768590533E-3</v>
      </c>
      <c r="H689" s="23">
        <v>-7.1065304799999996E-3</v>
      </c>
      <c r="I689" s="23">
        <v>-2.6689699734999996E-3</v>
      </c>
      <c r="J689" s="23">
        <v>-1.196530997E-3</v>
      </c>
      <c r="K689" s="23">
        <v>-1.6911148559999999E-3</v>
      </c>
      <c r="L689" s="23">
        <v>-1.4438229265E-3</v>
      </c>
    </row>
    <row r="690" spans="3:12" x14ac:dyDescent="0.3">
      <c r="C690" s="19">
        <v>1105.599976</v>
      </c>
      <c r="D690" s="18">
        <v>7.8623201699999992E-3</v>
      </c>
      <c r="E690" s="21">
        <v>1.210494898E-2</v>
      </c>
      <c r="F690" s="23">
        <v>9.9836345750000006E-3</v>
      </c>
      <c r="G690" s="23">
        <v>6.0089412149999999E-3</v>
      </c>
      <c r="H690" s="23">
        <v>7.7638323420000004E-3</v>
      </c>
      <c r="I690" s="23">
        <v>6.8863867785000001E-3</v>
      </c>
      <c r="J690" s="23">
        <v>3.3161609899999998E-3</v>
      </c>
      <c r="K690" s="23">
        <v>4.4974354100000002E-3</v>
      </c>
      <c r="L690" s="23">
        <v>3.9067982000000005E-3</v>
      </c>
    </row>
    <row r="691" spans="3:12" x14ac:dyDescent="0.3">
      <c r="C691" s="19">
        <v>1105.900024</v>
      </c>
      <c r="D691" s="18">
        <v>8.1845244860000003E-4</v>
      </c>
      <c r="E691" s="21">
        <v>9.9487006659999995E-3</v>
      </c>
      <c r="F691" s="23">
        <v>5.3835765572999997E-3</v>
      </c>
      <c r="G691" s="23">
        <v>1.605280908E-3</v>
      </c>
      <c r="H691" s="23">
        <v>-1.160994056E-3</v>
      </c>
      <c r="I691" s="23">
        <v>2.2214342599999998E-4</v>
      </c>
      <c r="J691" s="23">
        <v>2.6473167820000002E-3</v>
      </c>
      <c r="K691" s="23">
        <v>-6.7325541749999995E-4</v>
      </c>
      <c r="L691" s="23">
        <v>9.8703068225000005E-4</v>
      </c>
    </row>
    <row r="692" spans="3:12" x14ac:dyDescent="0.3">
      <c r="C692" s="19">
        <v>1106.1999510000001</v>
      </c>
      <c r="D692" s="18">
        <v>1.0287128390000001E-2</v>
      </c>
      <c r="E692" s="21">
        <v>1.1152706110000001E-2</v>
      </c>
      <c r="F692" s="23">
        <v>1.0719917250000001E-2</v>
      </c>
      <c r="G692" s="23">
        <v>4.394882359E-3</v>
      </c>
      <c r="H692" s="23">
        <v>9.7918938849999998E-3</v>
      </c>
      <c r="I692" s="23">
        <v>7.0933881219999995E-3</v>
      </c>
      <c r="J692" s="23">
        <v>7.5800279160000003E-3</v>
      </c>
      <c r="K692" s="23">
        <v>7.5935227799999996E-3</v>
      </c>
      <c r="L692" s="23">
        <v>7.5867753479999999E-3</v>
      </c>
    </row>
    <row r="693" spans="3:12" x14ac:dyDescent="0.3">
      <c r="C693" s="19">
        <v>1106.5</v>
      </c>
      <c r="D693" s="18">
        <v>1.630825107E-3</v>
      </c>
      <c r="E693" s="21">
        <v>3.4009022640000002E-3</v>
      </c>
      <c r="F693" s="23">
        <v>2.5158636855000002E-3</v>
      </c>
      <c r="G693" s="23">
        <v>4.1536958890000001E-3</v>
      </c>
      <c r="H693" s="23">
        <v>-1.8964993069999999E-3</v>
      </c>
      <c r="I693" s="23">
        <v>1.1285982910000001E-3</v>
      </c>
      <c r="J693" s="23">
        <v>-4.9134199509999997E-3</v>
      </c>
      <c r="K693" s="23">
        <v>-1.0405160719999999E-4</v>
      </c>
      <c r="L693" s="23">
        <v>-2.5087357791E-3</v>
      </c>
    </row>
    <row r="694" spans="3:12" x14ac:dyDescent="0.3">
      <c r="C694" s="19">
        <v>1106.8000489999999</v>
      </c>
      <c r="D694" s="18">
        <v>5.132314283E-3</v>
      </c>
      <c r="E694" s="21">
        <v>4.4953553009999996E-3</v>
      </c>
      <c r="F694" s="23">
        <v>4.8138347919999998E-3</v>
      </c>
      <c r="G694" s="23">
        <v>7.0376810620000002E-3</v>
      </c>
      <c r="H694" s="23">
        <v>3.0121363229999999E-3</v>
      </c>
      <c r="I694" s="23">
        <v>5.0249086924999999E-3</v>
      </c>
      <c r="J694" s="23">
        <v>4.7954404730000001E-3</v>
      </c>
      <c r="K694" s="23">
        <v>2.8809094799999999E-3</v>
      </c>
      <c r="L694" s="23">
        <v>3.8381749765E-3</v>
      </c>
    </row>
    <row r="695" spans="3:12" x14ac:dyDescent="0.3">
      <c r="C695" s="19">
        <v>1107.099976</v>
      </c>
      <c r="D695" s="18">
        <v>5.3124818950000003E-3</v>
      </c>
      <c r="E695" s="21">
        <v>3.7471186369999999E-3</v>
      </c>
      <c r="F695" s="23">
        <v>4.5298002660000003E-3</v>
      </c>
      <c r="G695" s="23">
        <v>1.675509149E-3</v>
      </c>
      <c r="H695" s="23">
        <v>-6.2255058440000002E-3</v>
      </c>
      <c r="I695" s="23">
        <v>-2.2749983475E-3</v>
      </c>
      <c r="J695" s="23">
        <v>-2.0844317040000001E-3</v>
      </c>
      <c r="K695" s="23">
        <v>-2.4527811909999999E-3</v>
      </c>
      <c r="L695" s="23">
        <v>-2.2686064475E-3</v>
      </c>
    </row>
    <row r="696" spans="3:12" x14ac:dyDescent="0.3">
      <c r="C696" s="19">
        <v>1107.400024</v>
      </c>
      <c r="D696" s="18">
        <v>-2.2748361809999998E-3</v>
      </c>
      <c r="E696" s="21">
        <v>-1.1985258899999999E-3</v>
      </c>
      <c r="F696" s="23">
        <v>-1.7366810355E-3</v>
      </c>
      <c r="G696" s="23">
        <v>3.6139343869999999E-4</v>
      </c>
      <c r="H696" s="23">
        <v>-6.7211827259999997E-3</v>
      </c>
      <c r="I696" s="23">
        <v>-3.17989464365E-3</v>
      </c>
      <c r="J696" s="23">
        <v>-3.414329374E-3</v>
      </c>
      <c r="K696" s="23">
        <v>-8.0150831490000008E-3</v>
      </c>
      <c r="L696" s="23">
        <v>-5.7147062615000004E-3</v>
      </c>
    </row>
    <row r="697" spans="3:12" x14ac:dyDescent="0.3">
      <c r="C697" s="19">
        <v>1107.6999510000001</v>
      </c>
      <c r="D697" s="18">
        <v>3.6525933539999999E-3</v>
      </c>
      <c r="E697" s="21">
        <v>-3.9186445060000004E-3</v>
      </c>
      <c r="F697" s="23">
        <v>-1.3302557600000024E-4</v>
      </c>
      <c r="G697" s="23">
        <v>-2.6918516960000001E-3</v>
      </c>
      <c r="H697" s="23">
        <v>3.16767511E-3</v>
      </c>
      <c r="I697" s="23">
        <v>2.3791170699999993E-4</v>
      </c>
      <c r="J697" s="23">
        <v>1.76995818E-3</v>
      </c>
      <c r="K697" s="23">
        <v>2.1082886960000001E-3</v>
      </c>
      <c r="L697" s="23">
        <v>1.939123438E-3</v>
      </c>
    </row>
    <row r="698" spans="3:12" x14ac:dyDescent="0.3">
      <c r="C698" s="19">
        <v>1108</v>
      </c>
      <c r="D698" s="18">
        <v>5.7319561020000003E-3</v>
      </c>
      <c r="E698" s="21">
        <v>7.9116811980000003E-3</v>
      </c>
      <c r="F698" s="23">
        <v>6.8218186500000003E-3</v>
      </c>
      <c r="G698" s="23">
        <v>3.7823680319999998E-3</v>
      </c>
      <c r="H698" s="23">
        <v>2.774927532E-3</v>
      </c>
      <c r="I698" s="23">
        <v>3.2786477819999999E-3</v>
      </c>
      <c r="J698" s="23">
        <v>2.7140106540000002E-3</v>
      </c>
      <c r="K698" s="23">
        <v>8.6383074519999995E-3</v>
      </c>
      <c r="L698" s="23">
        <v>5.6761590530000003E-3</v>
      </c>
    </row>
    <row r="699" spans="3:12" x14ac:dyDescent="0.3">
      <c r="C699" s="19">
        <v>1108.3000489999999</v>
      </c>
      <c r="D699" s="18">
        <v>5.5652917359999996E-3</v>
      </c>
      <c r="E699" s="21">
        <v>5.2968803790000001E-3</v>
      </c>
      <c r="F699" s="23">
        <v>5.4310860574999995E-3</v>
      </c>
      <c r="G699" s="23">
        <v>7.9261278730000002E-3</v>
      </c>
      <c r="H699" s="23">
        <v>3.2518059019999998E-3</v>
      </c>
      <c r="I699" s="23">
        <v>5.5889668874999996E-3</v>
      </c>
      <c r="J699" s="23">
        <v>2.6851724829999998E-3</v>
      </c>
      <c r="K699" s="23">
        <v>4.4708270579999999E-3</v>
      </c>
      <c r="L699" s="23">
        <v>3.5779997704999999E-3</v>
      </c>
    </row>
    <row r="700" spans="3:12" x14ac:dyDescent="0.3">
      <c r="C700" s="19">
        <v>1108.599976</v>
      </c>
      <c r="D700" s="18">
        <v>-1.6575162300000001E-3</v>
      </c>
      <c r="E700" s="21">
        <v>-6.2858350570000002E-3</v>
      </c>
      <c r="F700" s="23">
        <v>-3.9716756434999998E-3</v>
      </c>
      <c r="G700" s="23">
        <v>-5.6855808939999999E-3</v>
      </c>
      <c r="H700" s="23">
        <v>-1.1419383809999999E-2</v>
      </c>
      <c r="I700" s="23">
        <v>-8.5524823519999987E-3</v>
      </c>
      <c r="J700" s="23">
        <v>1.1909244350000001E-3</v>
      </c>
      <c r="K700" s="23">
        <v>5.3555420600000002E-3</v>
      </c>
      <c r="L700" s="23">
        <v>3.2732332475000001E-3</v>
      </c>
    </row>
    <row r="701" spans="3:12" x14ac:dyDescent="0.3">
      <c r="C701" s="19">
        <v>1108.900024</v>
      </c>
      <c r="D701" s="18">
        <v>4.9952948469999996E-3</v>
      </c>
      <c r="E701" s="21">
        <v>5.5653797460000001E-3</v>
      </c>
      <c r="F701" s="23">
        <v>5.2803372964999994E-3</v>
      </c>
      <c r="G701" s="23">
        <v>8.0302115530000006E-3</v>
      </c>
      <c r="H701" s="23">
        <v>-2.1858070980000002E-3</v>
      </c>
      <c r="I701" s="23">
        <v>2.9222022275000002E-3</v>
      </c>
      <c r="J701" s="23">
        <v>4.0774438529999997E-3</v>
      </c>
      <c r="K701" s="23">
        <v>1.0265801099999999E-2</v>
      </c>
      <c r="L701" s="23">
        <v>7.1716224764999999E-3</v>
      </c>
    </row>
    <row r="702" spans="3:12" x14ac:dyDescent="0.3">
      <c r="C702" s="19">
        <v>1109.1999510000001</v>
      </c>
      <c r="D702" s="18">
        <v>6.5829133379999999E-4</v>
      </c>
      <c r="E702" s="21">
        <v>7.382067852E-3</v>
      </c>
      <c r="F702" s="23">
        <v>4.0201795929000004E-3</v>
      </c>
      <c r="G702" s="23">
        <v>-1.6357179270000001E-4</v>
      </c>
      <c r="H702" s="23">
        <v>-3.9743701930000002E-3</v>
      </c>
      <c r="I702" s="23">
        <v>-2.06897099285E-3</v>
      </c>
      <c r="J702" s="23">
        <v>5.0929083950000003E-4</v>
      </c>
      <c r="K702" s="23">
        <v>-3.3977453129999998E-3</v>
      </c>
      <c r="L702" s="23">
        <v>-1.44422723675E-3</v>
      </c>
    </row>
    <row r="703" spans="3:12" x14ac:dyDescent="0.3">
      <c r="C703" s="19">
        <v>1109.5</v>
      </c>
      <c r="D703" s="18">
        <v>2.9701471789999998E-4</v>
      </c>
      <c r="E703" s="21">
        <v>7.2050408929999997E-4</v>
      </c>
      <c r="F703" s="23">
        <v>5.087594036E-4</v>
      </c>
      <c r="G703" s="23">
        <v>6.826749537E-3</v>
      </c>
      <c r="H703" s="23">
        <v>6.8361288869999998E-3</v>
      </c>
      <c r="I703" s="23">
        <v>6.8314392119999999E-3</v>
      </c>
      <c r="J703" s="23">
        <v>2.0191883670000002E-3</v>
      </c>
      <c r="K703" s="23">
        <v>1.9592237659999999E-3</v>
      </c>
      <c r="L703" s="23">
        <v>1.9892060665000003E-3</v>
      </c>
    </row>
    <row r="704" spans="3:12" x14ac:dyDescent="0.3">
      <c r="C704" s="19">
        <v>1109.8000489999999</v>
      </c>
      <c r="D704" s="18">
        <v>8.6707035079999998E-3</v>
      </c>
      <c r="E704" s="21">
        <v>1.4997273679999999E-2</v>
      </c>
      <c r="F704" s="23">
        <v>1.1833988593999999E-2</v>
      </c>
      <c r="G704" s="23">
        <v>4.6117873860000002E-3</v>
      </c>
      <c r="H704" s="23">
        <v>4.0322970600000004E-3</v>
      </c>
      <c r="I704" s="23">
        <v>4.3220422230000003E-3</v>
      </c>
      <c r="J704" s="23">
        <v>2.5094570589999999E-3</v>
      </c>
      <c r="K704" s="23">
        <v>8.2750646399999996E-3</v>
      </c>
      <c r="L704" s="23">
        <v>5.3922608494999993E-3</v>
      </c>
    </row>
    <row r="705" spans="3:12" x14ac:dyDescent="0.3">
      <c r="C705" s="19">
        <v>1110.099976</v>
      </c>
      <c r="D705" s="18">
        <v>1.4225568159999999E-3</v>
      </c>
      <c r="E705" s="21">
        <v>-9.2119042529999998E-4</v>
      </c>
      <c r="F705" s="23">
        <v>2.5068319534999998E-4</v>
      </c>
      <c r="G705" s="23">
        <v>6.5296969840000004E-4</v>
      </c>
      <c r="H705" s="23">
        <v>-5.2465000189999998E-3</v>
      </c>
      <c r="I705" s="23">
        <v>-2.2967651602999999E-3</v>
      </c>
      <c r="J705" s="23">
        <v>-1.4934819190000001E-3</v>
      </c>
      <c r="K705" s="23">
        <v>-3.7726531740000001E-3</v>
      </c>
      <c r="L705" s="23">
        <v>-2.6330675465E-3</v>
      </c>
    </row>
    <row r="706" spans="3:12" x14ac:dyDescent="0.3">
      <c r="C706" s="19">
        <v>1110.400024</v>
      </c>
      <c r="D706" s="18">
        <v>4.7730542720000003E-3</v>
      </c>
      <c r="E706" s="21">
        <v>7.5442627999999998E-3</v>
      </c>
      <c r="F706" s="23">
        <v>6.1586585360000005E-3</v>
      </c>
      <c r="G706" s="23">
        <v>2.529225312E-3</v>
      </c>
      <c r="H706" s="23">
        <v>-1.153851394E-3</v>
      </c>
      <c r="I706" s="23">
        <v>6.8768695900000003E-4</v>
      </c>
      <c r="J706" s="23">
        <v>3.595110727E-3</v>
      </c>
      <c r="K706" s="23">
        <v>8.5861105470000001E-3</v>
      </c>
      <c r="L706" s="23">
        <v>6.0906106370000003E-3</v>
      </c>
    </row>
    <row r="707" spans="3:12" x14ac:dyDescent="0.3">
      <c r="C707" s="19">
        <v>1110.6999510000001</v>
      </c>
      <c r="D707" s="18">
        <v>4.6069198289999998E-3</v>
      </c>
      <c r="E707" s="21">
        <v>4.1617252860000004E-3</v>
      </c>
      <c r="F707" s="23">
        <v>4.3843225575000006E-3</v>
      </c>
      <c r="G707" s="23">
        <v>-5.9478143230000001E-3</v>
      </c>
      <c r="H707" s="23">
        <v>-6.6561121490000003E-3</v>
      </c>
      <c r="I707" s="23">
        <v>-6.3019632359999998E-3</v>
      </c>
      <c r="J707" s="23">
        <v>2.37851651E-4</v>
      </c>
      <c r="K707" s="23">
        <v>1.4524811409999999E-3</v>
      </c>
      <c r="L707" s="23">
        <v>8.45166396E-4</v>
      </c>
    </row>
    <row r="708" spans="3:12" x14ac:dyDescent="0.3">
      <c r="C708" s="19">
        <v>1111</v>
      </c>
      <c r="D708" s="18">
        <v>8.917374653E-4</v>
      </c>
      <c r="E708" s="21">
        <v>-5.5352356280000004E-3</v>
      </c>
      <c r="F708" s="23">
        <v>-2.3217490813500002E-3</v>
      </c>
      <c r="G708" s="23">
        <v>1.3058638430000001E-3</v>
      </c>
      <c r="H708" s="23">
        <v>-3.1696988739999999E-3</v>
      </c>
      <c r="I708" s="23">
        <v>-9.3191751549999988E-4</v>
      </c>
      <c r="J708" s="23">
        <v>6.5030663970000002E-4</v>
      </c>
      <c r="K708" s="23">
        <v>-3.0339176300000002E-3</v>
      </c>
      <c r="L708" s="23">
        <v>-1.1918054951500002E-3</v>
      </c>
    </row>
    <row r="709" spans="3:12" x14ac:dyDescent="0.3">
      <c r="C709" s="19">
        <v>1111.3000489999999</v>
      </c>
      <c r="D709" s="18">
        <v>7.5731251849999999E-4</v>
      </c>
      <c r="E709" s="21">
        <v>4.5686550440000003E-3</v>
      </c>
      <c r="F709" s="23">
        <v>2.6629837812500003E-3</v>
      </c>
      <c r="G709" s="23">
        <v>4.8773530870000002E-3</v>
      </c>
      <c r="H709" s="23">
        <v>-5.3713459059999999E-4</v>
      </c>
      <c r="I709" s="23">
        <v>2.1701092482E-3</v>
      </c>
      <c r="J709" s="23">
        <v>1.148206415E-3</v>
      </c>
      <c r="K709" s="23">
        <v>3.371755593E-3</v>
      </c>
      <c r="L709" s="23">
        <v>2.2599810039999999E-3</v>
      </c>
    </row>
    <row r="710" spans="3:12" x14ac:dyDescent="0.3">
      <c r="C710" s="19">
        <v>1111.599976</v>
      </c>
      <c r="D710" s="18">
        <v>5.9553696769999998E-3</v>
      </c>
      <c r="E710" s="21">
        <v>1.060106419E-2</v>
      </c>
      <c r="F710" s="23">
        <v>8.278216933500001E-3</v>
      </c>
      <c r="G710" s="23">
        <v>1.0182338300000001E-3</v>
      </c>
      <c r="H710" s="23">
        <v>6.0972357169999996E-3</v>
      </c>
      <c r="I710" s="23">
        <v>3.5577347735000001E-3</v>
      </c>
      <c r="J710" s="23">
        <v>1.7450995509999999E-3</v>
      </c>
      <c r="K710" s="23">
        <v>1.128830854E-2</v>
      </c>
      <c r="L710" s="23">
        <v>6.5167040454999995E-3</v>
      </c>
    </row>
    <row r="711" spans="3:12" x14ac:dyDescent="0.3">
      <c r="C711" s="19">
        <v>1111.900024</v>
      </c>
      <c r="D711" s="18">
        <v>5.3129279990000002E-3</v>
      </c>
      <c r="E711" s="21">
        <v>3.423142247E-3</v>
      </c>
      <c r="F711" s="23">
        <v>4.3680351230000001E-3</v>
      </c>
      <c r="G711" s="23">
        <v>-1.015547197E-3</v>
      </c>
      <c r="H711" s="23">
        <v>-3.9268713439999997E-3</v>
      </c>
      <c r="I711" s="23">
        <v>-2.4712092704999998E-3</v>
      </c>
      <c r="J711" s="23">
        <v>5.4342010989999997E-3</v>
      </c>
      <c r="K711" s="23">
        <v>7.1578216739999999E-3</v>
      </c>
      <c r="L711" s="23">
        <v>6.2960113864999993E-3</v>
      </c>
    </row>
    <row r="712" spans="3:12" x14ac:dyDescent="0.3">
      <c r="C712" s="19">
        <v>1112.1999510000001</v>
      </c>
      <c r="D712" s="18">
        <v>-1.1338985060000001E-3</v>
      </c>
      <c r="E712" s="21">
        <v>4.3828543860000002E-4</v>
      </c>
      <c r="F712" s="23">
        <v>-3.4780653370000003E-4</v>
      </c>
      <c r="G712" s="23">
        <v>5.646983627E-4</v>
      </c>
      <c r="H712" s="23">
        <v>2.8319072440000002E-3</v>
      </c>
      <c r="I712" s="23">
        <v>1.6983028033500001E-3</v>
      </c>
      <c r="J712" s="23">
        <v>4.1502001699999999E-3</v>
      </c>
      <c r="K712" s="23">
        <v>-5.6756604459999999E-3</v>
      </c>
      <c r="L712" s="23">
        <v>-7.6273013799999997E-4</v>
      </c>
    </row>
    <row r="713" spans="3:12" x14ac:dyDescent="0.3">
      <c r="C713" s="19">
        <v>1112.5</v>
      </c>
      <c r="D713" s="18">
        <v>-2.3348371029999998E-3</v>
      </c>
      <c r="E713" s="21">
        <v>-2.0361796489999999E-3</v>
      </c>
      <c r="F713" s="23">
        <v>-2.1855083759999999E-3</v>
      </c>
      <c r="G713" s="23">
        <v>1.2627741089999999E-3</v>
      </c>
      <c r="H713" s="23">
        <v>-7.9745007679999994E-3</v>
      </c>
      <c r="I713" s="23">
        <v>-3.3558633294999999E-3</v>
      </c>
      <c r="J713" s="23">
        <v>-4.2585376650000001E-3</v>
      </c>
      <c r="K713" s="23">
        <v>-3.9452961649999998E-3</v>
      </c>
      <c r="L713" s="23">
        <v>-4.101916915E-3</v>
      </c>
    </row>
    <row r="714" spans="3:12" x14ac:dyDescent="0.3">
      <c r="C714" s="19">
        <v>1112.8000489999999</v>
      </c>
      <c r="D714" s="18">
        <v>5.7034017519999999E-3</v>
      </c>
      <c r="E714" s="21">
        <v>4.0679926309999999E-5</v>
      </c>
      <c r="F714" s="23">
        <v>2.872040839155E-3</v>
      </c>
      <c r="G714" s="23">
        <v>4.5615184350000001E-4</v>
      </c>
      <c r="H714" s="23">
        <v>-2.36516865E-3</v>
      </c>
      <c r="I714" s="23">
        <v>-9.5450840324999998E-4</v>
      </c>
      <c r="J714" s="23">
        <v>1.4431620950000001E-3</v>
      </c>
      <c r="K714" s="23">
        <v>5.1823747339999997E-3</v>
      </c>
      <c r="L714" s="23">
        <v>3.3127684145000001E-3</v>
      </c>
    </row>
    <row r="715" spans="3:12" x14ac:dyDescent="0.3">
      <c r="C715" s="19">
        <v>1113.099976</v>
      </c>
      <c r="D715" s="18">
        <v>4.0606609549999999E-3</v>
      </c>
      <c r="E715" s="21">
        <v>7.1373106910000003E-3</v>
      </c>
      <c r="F715" s="23">
        <v>5.5989858230000005E-3</v>
      </c>
      <c r="G715" s="23">
        <v>5.6110289880000001E-3</v>
      </c>
      <c r="H715" s="23">
        <v>1.163141686E-3</v>
      </c>
      <c r="I715" s="23">
        <v>3.3870853370000001E-3</v>
      </c>
      <c r="J715" s="23">
        <v>3.4242391120000001E-4</v>
      </c>
      <c r="K715" s="23">
        <v>1.0444014329999999E-2</v>
      </c>
      <c r="L715" s="23">
        <v>5.3932191205999999E-3</v>
      </c>
    </row>
    <row r="716" spans="3:12" x14ac:dyDescent="0.3">
      <c r="C716" s="19">
        <v>1113.400024</v>
      </c>
      <c r="D716" s="18">
        <v>3.9552180099999999E-3</v>
      </c>
      <c r="E716" s="21">
        <v>8.2594826820000002E-3</v>
      </c>
      <c r="F716" s="23">
        <v>6.1073503460000005E-3</v>
      </c>
      <c r="G716" s="23">
        <v>3.9813616309999997E-3</v>
      </c>
      <c r="H716" s="23">
        <v>1.2221253709999999E-3</v>
      </c>
      <c r="I716" s="23">
        <v>2.6017435009999998E-3</v>
      </c>
      <c r="J716" s="23">
        <v>5.4290611299999999E-4</v>
      </c>
      <c r="K716" s="23">
        <v>5.8018295089999998E-3</v>
      </c>
      <c r="L716" s="23">
        <v>3.172367811E-3</v>
      </c>
    </row>
    <row r="717" spans="3:12" x14ac:dyDescent="0.3">
      <c r="C717" s="19">
        <v>1113.6999510000001</v>
      </c>
      <c r="D717" s="18">
        <v>3.8689770740000001E-3</v>
      </c>
      <c r="E717" s="21">
        <v>-9.35043674E-4</v>
      </c>
      <c r="F717" s="23">
        <v>1.4669667000000001E-3</v>
      </c>
      <c r="G717" s="23">
        <v>-2.4428488690000001E-3</v>
      </c>
      <c r="H717" s="23">
        <v>-1.9439121240000001E-3</v>
      </c>
      <c r="I717" s="23">
        <v>-2.1933804965E-3</v>
      </c>
      <c r="J717" s="23">
        <v>9.2619354839999996E-4</v>
      </c>
      <c r="K717" s="23">
        <v>-2.2229003660000001E-4</v>
      </c>
      <c r="L717" s="23">
        <v>3.5195175589999996E-4</v>
      </c>
    </row>
    <row r="718" spans="3:12" x14ac:dyDescent="0.3">
      <c r="C718" s="19">
        <v>1114</v>
      </c>
      <c r="D718" s="18">
        <v>3.0109346840000001E-3</v>
      </c>
      <c r="E718" s="21">
        <v>6.9264736959999997E-3</v>
      </c>
      <c r="F718" s="23">
        <v>4.9687041900000001E-3</v>
      </c>
      <c r="G718" s="23">
        <v>2.252583392E-3</v>
      </c>
      <c r="H718" s="23">
        <v>4.5409151350000003E-3</v>
      </c>
      <c r="I718" s="23">
        <v>3.3967492635000002E-3</v>
      </c>
      <c r="J718" s="23">
        <v>1.0736506669999999E-3</v>
      </c>
      <c r="K718" s="23">
        <v>6.7145009530000001E-3</v>
      </c>
      <c r="L718" s="23">
        <v>3.8940758100000001E-3</v>
      </c>
    </row>
    <row r="719" spans="3:12" x14ac:dyDescent="0.3">
      <c r="C719" s="19">
        <v>1114.3000489999999</v>
      </c>
      <c r="D719" s="18">
        <v>5.6086704130000001E-3</v>
      </c>
      <c r="E719" s="21">
        <v>8.6956312879999994E-3</v>
      </c>
      <c r="F719" s="23">
        <v>7.1521508504999998E-3</v>
      </c>
      <c r="G719" s="23">
        <v>-5.1690469260000003E-4</v>
      </c>
      <c r="H719" s="23">
        <v>1.1752843859999999E-3</v>
      </c>
      <c r="I719" s="23">
        <v>3.2918984669999996E-4</v>
      </c>
      <c r="J719" s="23">
        <v>-2.6544567659999999E-3</v>
      </c>
      <c r="K719" s="23">
        <v>3.9373016919999997E-3</v>
      </c>
      <c r="L719" s="23">
        <v>6.4142246299999988E-4</v>
      </c>
    </row>
    <row r="720" spans="3:12" x14ac:dyDescent="0.3">
      <c r="C720" s="19">
        <v>1114.599976</v>
      </c>
      <c r="D720" s="18">
        <v>3.697592532E-3</v>
      </c>
      <c r="E720" s="21">
        <v>-5.0289044159999999E-3</v>
      </c>
      <c r="F720" s="23">
        <v>-6.6565594199999994E-4</v>
      </c>
      <c r="G720" s="23">
        <v>-3.700250527E-3</v>
      </c>
      <c r="H720" s="23">
        <v>-8.7700737640000002E-3</v>
      </c>
      <c r="I720" s="23">
        <v>-6.2351621454999999E-3</v>
      </c>
      <c r="J720" s="23">
        <v>7.0943380709999999E-4</v>
      </c>
      <c r="K720" s="23">
        <v>-4.1851848359999999E-3</v>
      </c>
      <c r="L720" s="23">
        <v>-1.73787551445E-3</v>
      </c>
    </row>
    <row r="721" spans="3:12" x14ac:dyDescent="0.3">
      <c r="C721" s="19">
        <v>1114.900024</v>
      </c>
      <c r="D721" s="18">
        <v>3.1721666460000002E-3</v>
      </c>
      <c r="E721" s="21">
        <v>4.3875453990000002E-3</v>
      </c>
      <c r="F721" s="23">
        <v>3.7798560225E-3</v>
      </c>
      <c r="G721" s="23">
        <v>4.0312339549999996E-3</v>
      </c>
      <c r="H721" s="23">
        <v>-4.6174223530000003E-3</v>
      </c>
      <c r="I721" s="23">
        <v>-2.9309419900000033E-4</v>
      </c>
      <c r="J721" s="23">
        <v>-1.925418968E-3</v>
      </c>
      <c r="K721" s="23">
        <v>1.851735637E-3</v>
      </c>
      <c r="L721" s="23">
        <v>-3.6841665499999965E-5</v>
      </c>
    </row>
    <row r="722" spans="3:12" x14ac:dyDescent="0.3">
      <c r="C722" s="19">
        <v>1115.1999510000001</v>
      </c>
      <c r="D722" s="18">
        <v>2.9319291929999999E-3</v>
      </c>
      <c r="E722" s="21">
        <v>6.6999890839999996E-3</v>
      </c>
      <c r="F722" s="23">
        <v>4.8159591384999995E-3</v>
      </c>
      <c r="G722" s="23">
        <v>1.506679459E-3</v>
      </c>
      <c r="H722" s="23">
        <v>-4.0523102510000002E-3</v>
      </c>
      <c r="I722" s="23">
        <v>-1.2728153960000002E-3</v>
      </c>
      <c r="J722" s="23">
        <v>8.1025302639999995E-4</v>
      </c>
      <c r="K722" s="23">
        <v>2.28412752E-3</v>
      </c>
      <c r="L722" s="23">
        <v>1.5471902731999999E-3</v>
      </c>
    </row>
    <row r="723" spans="3:12" x14ac:dyDescent="0.3">
      <c r="C723" s="19">
        <v>1115.5</v>
      </c>
      <c r="D723" s="18">
        <v>2.1646230020000001E-3</v>
      </c>
      <c r="E723" s="21">
        <v>1.501913415E-3</v>
      </c>
      <c r="F723" s="23">
        <v>1.8332682085000001E-3</v>
      </c>
      <c r="G723" s="23">
        <v>-3.5910783340000001E-3</v>
      </c>
      <c r="H723" s="23">
        <v>-2.402000129E-3</v>
      </c>
      <c r="I723" s="23">
        <v>-2.9965392315E-3</v>
      </c>
      <c r="J723" s="23">
        <v>-4.3288902380000001E-3</v>
      </c>
      <c r="K723" s="23">
        <v>-3.6766268309999998E-3</v>
      </c>
      <c r="L723" s="23">
        <v>-4.0027585345000002E-3</v>
      </c>
    </row>
    <row r="724" spans="3:12" x14ac:dyDescent="0.3">
      <c r="C724" s="19">
        <v>1115.8000489999999</v>
      </c>
      <c r="D724" s="18">
        <v>-4.3803191509999998E-4</v>
      </c>
      <c r="E724" s="21">
        <v>-1.0021993659999999E-3</v>
      </c>
      <c r="F724" s="23">
        <v>-7.2011564054999988E-4</v>
      </c>
      <c r="G724" s="23">
        <v>-7.3503953170000005E-4</v>
      </c>
      <c r="H724" s="23">
        <v>-6.5733562219999998E-3</v>
      </c>
      <c r="I724" s="23">
        <v>-3.6541978768499998E-3</v>
      </c>
      <c r="J724" s="23">
        <v>-3.642491298E-3</v>
      </c>
      <c r="K724" s="23">
        <v>-1.107411925E-2</v>
      </c>
      <c r="L724" s="23">
        <v>-7.3583052740000005E-3</v>
      </c>
    </row>
    <row r="725" spans="3:12" x14ac:dyDescent="0.3">
      <c r="C725" s="19">
        <v>1116.099976</v>
      </c>
      <c r="D725" s="18">
        <v>5.4205965720000005E-4</v>
      </c>
      <c r="E725" s="21">
        <v>-2.0605891480000001E-3</v>
      </c>
      <c r="F725" s="23">
        <v>-7.5926474540000002E-4</v>
      </c>
      <c r="G725" s="23">
        <v>-7.6126144269999998E-4</v>
      </c>
      <c r="H725" s="23">
        <v>-8.5870008920000008E-3</v>
      </c>
      <c r="I725" s="23">
        <v>-4.6741311673499999E-3</v>
      </c>
      <c r="J725" s="23">
        <v>1.598506817E-3</v>
      </c>
      <c r="K725" s="23">
        <v>-2.8528415130000002E-3</v>
      </c>
      <c r="L725" s="23">
        <v>-6.2716734800000011E-4</v>
      </c>
    </row>
    <row r="726" spans="3:12" x14ac:dyDescent="0.3">
      <c r="C726" s="19">
        <v>1116.400024</v>
      </c>
      <c r="D726" s="18">
        <v>3.2244820610000001E-3</v>
      </c>
      <c r="E726" s="21">
        <v>3.147412557E-3</v>
      </c>
      <c r="F726" s="23">
        <v>3.1859473089999998E-3</v>
      </c>
      <c r="G726" s="23">
        <v>3.95406317E-3</v>
      </c>
      <c r="H726" s="23">
        <v>4.8044724390000002E-3</v>
      </c>
      <c r="I726" s="23">
        <v>4.3792678045000005E-3</v>
      </c>
      <c r="J726" s="23">
        <v>1.72505551E-3</v>
      </c>
      <c r="K726" s="23">
        <v>-5.416563945E-4</v>
      </c>
      <c r="L726" s="23">
        <v>5.9169955775000005E-4</v>
      </c>
    </row>
    <row r="727" spans="3:12" x14ac:dyDescent="0.3">
      <c r="C727" s="19">
        <v>1116.6999510000001</v>
      </c>
      <c r="D727" s="18">
        <v>3.024776932E-3</v>
      </c>
      <c r="E727" s="21">
        <v>1.386975497E-2</v>
      </c>
      <c r="F727" s="23">
        <v>8.4472659509999999E-3</v>
      </c>
      <c r="G727" s="23">
        <v>2.74427468E-3</v>
      </c>
      <c r="H727" s="23">
        <v>4.2411577889999996E-3</v>
      </c>
      <c r="I727" s="23">
        <v>3.4927162345E-3</v>
      </c>
      <c r="J727" s="23">
        <v>-1.5582985940000001E-3</v>
      </c>
      <c r="K727" s="23">
        <v>-4.3479898009999999E-3</v>
      </c>
      <c r="L727" s="23">
        <v>-2.9531441974999999E-3</v>
      </c>
    </row>
    <row r="728" spans="3:12" x14ac:dyDescent="0.3">
      <c r="C728" s="19">
        <v>1117</v>
      </c>
      <c r="D728" s="18">
        <v>-3.7198388019999999E-3</v>
      </c>
      <c r="E728" s="21">
        <v>-5.2158762700000002E-3</v>
      </c>
      <c r="F728" s="23">
        <v>-4.467857536E-3</v>
      </c>
      <c r="G728" s="23">
        <v>-6.0847322459999997E-3</v>
      </c>
      <c r="H728" s="23">
        <v>-4.1488446299999997E-3</v>
      </c>
      <c r="I728" s="23">
        <v>-5.1167884379999997E-3</v>
      </c>
      <c r="J728" s="23">
        <v>-2.886584494E-3</v>
      </c>
      <c r="K728" s="23">
        <v>-7.6588586669999997E-4</v>
      </c>
      <c r="L728" s="23">
        <v>-1.82623518035E-3</v>
      </c>
    </row>
    <row r="729" spans="3:12" x14ac:dyDescent="0.3">
      <c r="C729" s="19">
        <v>1117.3000489999999</v>
      </c>
      <c r="D729" s="18">
        <v>7.7563436929999996E-4</v>
      </c>
      <c r="E729" s="21">
        <v>1.346666086E-2</v>
      </c>
      <c r="F729" s="23">
        <v>7.1211476146499997E-3</v>
      </c>
      <c r="G729" s="23">
        <v>1.535449526E-3</v>
      </c>
      <c r="H729" s="23">
        <v>-4.6118637549999999E-3</v>
      </c>
      <c r="I729" s="23">
        <v>-1.5382071145E-3</v>
      </c>
      <c r="J729" s="23">
        <v>1.749516814E-4</v>
      </c>
      <c r="K729" s="23">
        <v>2.046212088E-3</v>
      </c>
      <c r="L729" s="23">
        <v>1.1105818846999999E-3</v>
      </c>
    </row>
    <row r="730" spans="3:12" x14ac:dyDescent="0.3">
      <c r="C730" s="19">
        <v>1117.599976</v>
      </c>
      <c r="D730" s="18">
        <v>1.0124188850000001E-3</v>
      </c>
      <c r="E730" s="21">
        <v>5.7952030329999995E-4</v>
      </c>
      <c r="F730" s="23">
        <v>7.9596959415000003E-4</v>
      </c>
      <c r="G730" s="23">
        <v>2.9525189890000002E-4</v>
      </c>
      <c r="H730" s="23">
        <v>2.7865364679999999E-3</v>
      </c>
      <c r="I730" s="23">
        <v>1.5408941834499999E-3</v>
      </c>
      <c r="J730" s="23">
        <v>-2.700708108E-3</v>
      </c>
      <c r="K730" s="23">
        <v>2.009584103E-3</v>
      </c>
      <c r="L730" s="23">
        <v>-3.4556200249999999E-4</v>
      </c>
    </row>
    <row r="731" spans="3:12" x14ac:dyDescent="0.3">
      <c r="C731" s="19">
        <v>1117.900024</v>
      </c>
      <c r="D731" s="18">
        <v>2.8582825329999998E-3</v>
      </c>
      <c r="E731" s="21">
        <v>-1.0118522910000001E-3</v>
      </c>
      <c r="F731" s="23">
        <v>9.2321512099999986E-4</v>
      </c>
      <c r="G731" s="23">
        <v>3.1241565010000001E-3</v>
      </c>
      <c r="H731" s="23">
        <v>-1.084949821E-3</v>
      </c>
      <c r="I731" s="23">
        <v>1.0196033399999999E-3</v>
      </c>
      <c r="J731" s="23">
        <v>-3.319619922E-3</v>
      </c>
      <c r="K731" s="23">
        <v>-1.4604217139999999E-3</v>
      </c>
      <c r="L731" s="23">
        <v>-2.3900208179999998E-3</v>
      </c>
    </row>
    <row r="732" spans="3:12" x14ac:dyDescent="0.3">
      <c r="C732" s="19">
        <v>1118.1999510000001</v>
      </c>
      <c r="D732" s="18">
        <v>6.7320112140000004E-3</v>
      </c>
      <c r="E732" s="21">
        <v>8.4241675209999999E-3</v>
      </c>
      <c r="F732" s="23">
        <v>7.5780893675000006E-3</v>
      </c>
      <c r="G732" s="23">
        <v>4.1910358700000001E-3</v>
      </c>
      <c r="H732" s="23">
        <v>4.305629991E-3</v>
      </c>
      <c r="I732" s="23">
        <v>4.2483329305000005E-3</v>
      </c>
      <c r="J732" s="23">
        <v>-4.3488902159999999E-4</v>
      </c>
      <c r="K732" s="23">
        <v>2.8471578839999998E-3</v>
      </c>
      <c r="L732" s="23">
        <v>1.2061344312E-3</v>
      </c>
    </row>
    <row r="733" spans="3:12" x14ac:dyDescent="0.3">
      <c r="C733" s="19">
        <v>1118.5</v>
      </c>
      <c r="D733" s="18">
        <v>4.7055296599999999E-3</v>
      </c>
      <c r="E733" s="21">
        <v>4.8071090129999999E-3</v>
      </c>
      <c r="F733" s="23">
        <v>4.7563193364999999E-3</v>
      </c>
      <c r="G733" s="23">
        <v>-1.187507369E-4</v>
      </c>
      <c r="H733" s="23">
        <v>-1.031629834E-2</v>
      </c>
      <c r="I733" s="23">
        <v>-5.2175245384500002E-3</v>
      </c>
      <c r="J733" s="23">
        <v>-2.9461761009999998E-4</v>
      </c>
      <c r="K733" s="23">
        <v>-2.2765258329999999E-3</v>
      </c>
      <c r="L733" s="23">
        <v>-1.28557172155E-3</v>
      </c>
    </row>
    <row r="734" spans="3:12" x14ac:dyDescent="0.3">
      <c r="C734" s="19">
        <v>1118.8000489999999</v>
      </c>
      <c r="D734" s="18">
        <v>6.2772370869999998E-3</v>
      </c>
      <c r="E734" s="21">
        <v>8.2709407429999993E-3</v>
      </c>
      <c r="F734" s="23">
        <v>7.2740889149999991E-3</v>
      </c>
      <c r="G734" s="23">
        <v>2.4710749279999999E-3</v>
      </c>
      <c r="H734" s="23">
        <v>5.6643267159999997E-3</v>
      </c>
      <c r="I734" s="23">
        <v>4.0677008219999998E-3</v>
      </c>
      <c r="J734" s="23">
        <v>7.9231215639999995E-3</v>
      </c>
      <c r="K734" s="23">
        <v>1.4432924799999999E-3</v>
      </c>
      <c r="L734" s="23">
        <v>4.6832070219999999E-3</v>
      </c>
    </row>
    <row r="735" spans="3:12" x14ac:dyDescent="0.3">
      <c r="C735" s="19">
        <v>1119.099976</v>
      </c>
      <c r="D735" s="18">
        <v>7.8035437039999998E-4</v>
      </c>
      <c r="E735" s="21">
        <v>-5.1936125379999998E-3</v>
      </c>
      <c r="F735" s="23">
        <v>-2.2066290837999998E-3</v>
      </c>
      <c r="G735" s="23">
        <v>-1.0452754800000001E-3</v>
      </c>
      <c r="H735" s="23">
        <v>-3.4571127029999998E-3</v>
      </c>
      <c r="I735" s="23">
        <v>-2.2511940915E-3</v>
      </c>
      <c r="J735" s="23">
        <v>-4.1873934680000001E-3</v>
      </c>
      <c r="K735" s="23">
        <v>3.6676446329999998E-4</v>
      </c>
      <c r="L735" s="23">
        <v>-1.9103145023500001E-3</v>
      </c>
    </row>
    <row r="736" spans="3:12" x14ac:dyDescent="0.3">
      <c r="C736" s="19">
        <v>1119.400024</v>
      </c>
      <c r="D736" s="18">
        <v>1.4386314430000001E-3</v>
      </c>
      <c r="E736" s="21">
        <v>3.0782003889999999E-3</v>
      </c>
      <c r="F736" s="23">
        <v>2.258415916E-3</v>
      </c>
      <c r="G736" s="23">
        <v>-3.2515687049999999E-4</v>
      </c>
      <c r="H736" s="23">
        <v>-6.4009958880000004E-3</v>
      </c>
      <c r="I736" s="23">
        <v>-3.3630763792500003E-3</v>
      </c>
      <c r="J736" s="23">
        <v>-3.9626685900000002E-3</v>
      </c>
      <c r="K736" s="23">
        <v>4.3662823740000002E-3</v>
      </c>
      <c r="L736" s="23">
        <v>2.0180689200000003E-4</v>
      </c>
    </row>
    <row r="737" spans="3:12" x14ac:dyDescent="0.3">
      <c r="C737" s="19">
        <v>1119.6999510000001</v>
      </c>
      <c r="D737" s="18">
        <v>1.506710192E-3</v>
      </c>
      <c r="E737" s="21">
        <v>8.8447332380000004E-3</v>
      </c>
      <c r="F737" s="22">
        <v>5.1757217150000005E-3</v>
      </c>
      <c r="G737" s="22">
        <v>2.5388970969999997E-4</v>
      </c>
      <c r="H737" s="22">
        <v>-2.3077316579999999E-3</v>
      </c>
      <c r="I737" s="23">
        <v>-1.02692097415E-3</v>
      </c>
      <c r="J737" s="23">
        <v>-1.8000638809999999E-3</v>
      </c>
      <c r="K737" s="23">
        <v>5.0710822690000002E-4</v>
      </c>
      <c r="L737" s="23">
        <v>-6.4647782705E-4</v>
      </c>
    </row>
    <row r="738" spans="3:12" x14ac:dyDescent="0.3">
      <c r="C738" s="19">
        <v>1120</v>
      </c>
      <c r="D738" s="18">
        <v>-2.044561086E-3</v>
      </c>
      <c r="E738" s="21">
        <v>4.7212131319999996E-3</v>
      </c>
      <c r="F738" s="22">
        <v>1.3383260229999998E-3</v>
      </c>
      <c r="G738" s="22">
        <v>6.6265473139999996E-3</v>
      </c>
      <c r="H738" s="22">
        <v>1.669956488E-3</v>
      </c>
      <c r="I738" s="23">
        <v>4.1482519009999998E-3</v>
      </c>
      <c r="J738" s="23">
        <v>-2.4248417470000001E-3</v>
      </c>
      <c r="K738" s="23">
        <v>-5.1495800730000001E-3</v>
      </c>
      <c r="L738" s="23">
        <v>-3.7872109099999999E-3</v>
      </c>
    </row>
  </sheetData>
  <sortState xmlns:xlrd2="http://schemas.microsoft.com/office/spreadsheetml/2017/richdata2" ref="C4:L738">
    <sortCondition ref="C4:C738"/>
  </sortState>
  <mergeCells count="6">
    <mergeCell ref="A19:B19"/>
    <mergeCell ref="A4:B7"/>
    <mergeCell ref="A8:B8"/>
    <mergeCell ref="A9:B10"/>
    <mergeCell ref="A12:B16"/>
    <mergeCell ref="A17:B18"/>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Reflectance</vt:lpstr>
      <vt:lpstr>GDD</vt:lpstr>
      <vt:lpstr>Transmission @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Wenqi Duan</cp:lastModifiedBy>
  <dcterms:created xsi:type="dcterms:W3CDTF">2009-12-15T16:45:24Z</dcterms:created>
  <dcterms:modified xsi:type="dcterms:W3CDTF">2022-06-23T19:53:22Z</dcterms:modified>
</cp:coreProperties>
</file>