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popupImages\"/>
    </mc:Choice>
  </mc:AlternateContent>
  <bookViews>
    <workbookView xWindow="2868" yWindow="12" windowWidth="8472" windowHeight="11760"/>
  </bookViews>
  <sheets>
    <sheet name="Cuvette 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<sst xmlns="http://schemas.openxmlformats.org/spreadsheetml/2006/main" count="10" uniqueCount="9">
  <si>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</si>
  <si>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</si>
  <si>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</si>
  <si>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</si>
  <si>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</si>
  <si>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</si>
  <si>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</si>
  <si>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ITL200</t>
  </si>
  <si>
    <t>ITL200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</si>
</sst>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ITL200 Transmission</c:v>
            </c:pt>
          </c:strCache>
        </c:strRef>
      </c:tx>
      <c:layout/>
      <c:overlay val="0"/>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Transmission'!$C$3:$C$403</c:f>
              <c:numCache>
                <c:formatCode>General</c:formatCode>
                <c:ptCount val="401"/>
                <c:pt idx="0">
                  <c:v>2000</c:v>
                </c:pt>
                <c:pt idx="1">
                  <c:v>1995</c:v>
                </c:pt>
                <c:pt idx="2">
                  <c:v>1990</c:v>
                </c:pt>
                <c:pt idx="3">
                  <c:v>1985</c:v>
                </c:pt>
                <c:pt idx="4">
                  <c:v>1980</c:v>
                </c:pt>
                <c:pt idx="5">
                  <c:v>1975</c:v>
                </c:pt>
                <c:pt idx="6">
                  <c:v>1970</c:v>
                </c:pt>
                <c:pt idx="7">
                  <c:v>1965</c:v>
                </c:pt>
                <c:pt idx="8">
                  <c:v>1960</c:v>
                </c:pt>
                <c:pt idx="9">
                  <c:v>1955</c:v>
                </c:pt>
                <c:pt idx="10">
                  <c:v>1950</c:v>
                </c:pt>
                <c:pt idx="11">
                  <c:v>1945</c:v>
                </c:pt>
                <c:pt idx="12">
                  <c:v>1940</c:v>
                </c:pt>
                <c:pt idx="13">
                  <c:v>1935</c:v>
                </c:pt>
                <c:pt idx="14">
                  <c:v>1930</c:v>
                </c:pt>
                <c:pt idx="15">
                  <c:v>1925</c:v>
                </c:pt>
                <c:pt idx="16">
                  <c:v>1920</c:v>
                </c:pt>
                <c:pt idx="17">
                  <c:v>1915</c:v>
                </c:pt>
                <c:pt idx="18">
                  <c:v>1910</c:v>
                </c:pt>
                <c:pt idx="19">
                  <c:v>1905</c:v>
                </c:pt>
                <c:pt idx="20">
                  <c:v>1900</c:v>
                </c:pt>
                <c:pt idx="21">
                  <c:v>1895</c:v>
                </c:pt>
                <c:pt idx="22">
                  <c:v>1890</c:v>
                </c:pt>
                <c:pt idx="23">
                  <c:v>1885</c:v>
                </c:pt>
                <c:pt idx="24">
                  <c:v>1880</c:v>
                </c:pt>
                <c:pt idx="25">
                  <c:v>1875</c:v>
                </c:pt>
                <c:pt idx="26">
                  <c:v>1870</c:v>
                </c:pt>
                <c:pt idx="27">
                  <c:v>1865</c:v>
                </c:pt>
                <c:pt idx="28">
                  <c:v>1860</c:v>
                </c:pt>
                <c:pt idx="29">
                  <c:v>1855</c:v>
                </c:pt>
                <c:pt idx="30">
                  <c:v>1850</c:v>
                </c:pt>
                <c:pt idx="31">
                  <c:v>1845</c:v>
                </c:pt>
                <c:pt idx="32">
                  <c:v>1840</c:v>
                </c:pt>
                <c:pt idx="33">
                  <c:v>1835</c:v>
                </c:pt>
                <c:pt idx="34">
                  <c:v>1830</c:v>
                </c:pt>
                <c:pt idx="35">
                  <c:v>1825</c:v>
                </c:pt>
                <c:pt idx="36">
                  <c:v>1820</c:v>
                </c:pt>
                <c:pt idx="37">
                  <c:v>1815</c:v>
                </c:pt>
                <c:pt idx="38">
                  <c:v>1810</c:v>
                </c:pt>
                <c:pt idx="39">
                  <c:v>1805</c:v>
                </c:pt>
                <c:pt idx="40">
                  <c:v>1800</c:v>
                </c:pt>
                <c:pt idx="41">
                  <c:v>1795</c:v>
                </c:pt>
                <c:pt idx="42">
                  <c:v>1790</c:v>
                </c:pt>
                <c:pt idx="43">
                  <c:v>1785</c:v>
                </c:pt>
                <c:pt idx="44">
                  <c:v>1780</c:v>
                </c:pt>
                <c:pt idx="45">
                  <c:v>1775</c:v>
                </c:pt>
                <c:pt idx="46">
                  <c:v>1770</c:v>
                </c:pt>
                <c:pt idx="47">
                  <c:v>1765</c:v>
                </c:pt>
                <c:pt idx="48">
                  <c:v>1760</c:v>
                </c:pt>
                <c:pt idx="49">
                  <c:v>1755</c:v>
                </c:pt>
                <c:pt idx="50">
                  <c:v>1750</c:v>
                </c:pt>
                <c:pt idx="51">
                  <c:v>1745</c:v>
                </c:pt>
                <c:pt idx="52">
                  <c:v>1740</c:v>
                </c:pt>
                <c:pt idx="53">
                  <c:v>1735</c:v>
                </c:pt>
                <c:pt idx="54">
                  <c:v>1730</c:v>
                </c:pt>
                <c:pt idx="55">
                  <c:v>1725</c:v>
                </c:pt>
                <c:pt idx="56">
                  <c:v>1720</c:v>
                </c:pt>
                <c:pt idx="57">
                  <c:v>1715</c:v>
                </c:pt>
                <c:pt idx="58">
                  <c:v>1710</c:v>
                </c:pt>
                <c:pt idx="59">
                  <c:v>1705</c:v>
                </c:pt>
                <c:pt idx="60">
                  <c:v>1700</c:v>
                </c:pt>
                <c:pt idx="61">
                  <c:v>1695</c:v>
                </c:pt>
                <c:pt idx="62">
                  <c:v>1690</c:v>
                </c:pt>
                <c:pt idx="63">
                  <c:v>1685</c:v>
                </c:pt>
                <c:pt idx="64">
                  <c:v>1680</c:v>
                </c:pt>
                <c:pt idx="65">
                  <c:v>1675</c:v>
                </c:pt>
                <c:pt idx="66">
                  <c:v>1670</c:v>
                </c:pt>
                <c:pt idx="67">
                  <c:v>1665</c:v>
                </c:pt>
                <c:pt idx="68">
                  <c:v>1660</c:v>
                </c:pt>
                <c:pt idx="69">
                  <c:v>1655</c:v>
                </c:pt>
                <c:pt idx="70">
                  <c:v>1650</c:v>
                </c:pt>
                <c:pt idx="71">
                  <c:v>1645</c:v>
                </c:pt>
                <c:pt idx="72">
                  <c:v>1640</c:v>
                </c:pt>
                <c:pt idx="73">
                  <c:v>1635</c:v>
                </c:pt>
                <c:pt idx="74">
                  <c:v>1630</c:v>
                </c:pt>
                <c:pt idx="75">
                  <c:v>1625</c:v>
                </c:pt>
                <c:pt idx="76">
                  <c:v>1620</c:v>
                </c:pt>
                <c:pt idx="77">
                  <c:v>1615</c:v>
                </c:pt>
                <c:pt idx="78">
                  <c:v>1610</c:v>
                </c:pt>
                <c:pt idx="79">
                  <c:v>1605</c:v>
                </c:pt>
                <c:pt idx="80">
                  <c:v>1600</c:v>
                </c:pt>
                <c:pt idx="81">
                  <c:v>1595</c:v>
                </c:pt>
                <c:pt idx="82">
                  <c:v>1590</c:v>
                </c:pt>
                <c:pt idx="83">
                  <c:v>1585</c:v>
                </c:pt>
                <c:pt idx="84">
                  <c:v>1580</c:v>
                </c:pt>
                <c:pt idx="85">
                  <c:v>1575</c:v>
                </c:pt>
                <c:pt idx="86">
                  <c:v>1570</c:v>
                </c:pt>
                <c:pt idx="87">
                  <c:v>1565</c:v>
                </c:pt>
                <c:pt idx="88">
                  <c:v>1560</c:v>
                </c:pt>
                <c:pt idx="89">
                  <c:v>1555</c:v>
                </c:pt>
                <c:pt idx="90">
                  <c:v>1550</c:v>
                </c:pt>
                <c:pt idx="91">
                  <c:v>1545</c:v>
                </c:pt>
                <c:pt idx="92">
                  <c:v>1540</c:v>
                </c:pt>
                <c:pt idx="93">
                  <c:v>1535</c:v>
                </c:pt>
                <c:pt idx="94">
                  <c:v>1530</c:v>
                </c:pt>
                <c:pt idx="95">
                  <c:v>1525</c:v>
                </c:pt>
                <c:pt idx="96">
                  <c:v>1520</c:v>
                </c:pt>
                <c:pt idx="97">
                  <c:v>1515</c:v>
                </c:pt>
                <c:pt idx="98">
                  <c:v>1510</c:v>
                </c:pt>
                <c:pt idx="99">
                  <c:v>1505</c:v>
                </c:pt>
                <c:pt idx="100">
                  <c:v>1500</c:v>
                </c:pt>
                <c:pt idx="101">
                  <c:v>1495</c:v>
                </c:pt>
                <c:pt idx="102">
                  <c:v>1490</c:v>
                </c:pt>
                <c:pt idx="103">
                  <c:v>1485</c:v>
                </c:pt>
                <c:pt idx="104">
                  <c:v>1480</c:v>
                </c:pt>
                <c:pt idx="105">
                  <c:v>1475</c:v>
                </c:pt>
                <c:pt idx="106">
                  <c:v>1470</c:v>
                </c:pt>
                <c:pt idx="107">
                  <c:v>1465</c:v>
                </c:pt>
                <c:pt idx="108">
                  <c:v>1460</c:v>
                </c:pt>
                <c:pt idx="109">
                  <c:v>1455</c:v>
                </c:pt>
                <c:pt idx="110">
                  <c:v>1450</c:v>
                </c:pt>
                <c:pt idx="111">
                  <c:v>1445</c:v>
                </c:pt>
                <c:pt idx="112">
                  <c:v>1440</c:v>
                </c:pt>
                <c:pt idx="113">
                  <c:v>1435</c:v>
                </c:pt>
                <c:pt idx="114">
                  <c:v>1430</c:v>
                </c:pt>
                <c:pt idx="115">
                  <c:v>1425</c:v>
                </c:pt>
                <c:pt idx="116">
                  <c:v>1420</c:v>
                </c:pt>
                <c:pt idx="117">
                  <c:v>1415</c:v>
                </c:pt>
                <c:pt idx="118">
                  <c:v>1410</c:v>
                </c:pt>
                <c:pt idx="119">
                  <c:v>1405</c:v>
                </c:pt>
                <c:pt idx="120">
                  <c:v>1400</c:v>
                </c:pt>
                <c:pt idx="121">
                  <c:v>1395</c:v>
                </c:pt>
                <c:pt idx="122">
                  <c:v>1390</c:v>
                </c:pt>
                <c:pt idx="123">
                  <c:v>1385</c:v>
                </c:pt>
                <c:pt idx="124">
                  <c:v>1380</c:v>
                </c:pt>
                <c:pt idx="125">
                  <c:v>1375</c:v>
                </c:pt>
                <c:pt idx="126">
                  <c:v>1370</c:v>
                </c:pt>
                <c:pt idx="127">
                  <c:v>1365</c:v>
                </c:pt>
                <c:pt idx="128">
                  <c:v>1360</c:v>
                </c:pt>
                <c:pt idx="129">
                  <c:v>1355</c:v>
                </c:pt>
                <c:pt idx="130">
                  <c:v>1350</c:v>
                </c:pt>
                <c:pt idx="131">
                  <c:v>1345</c:v>
                </c:pt>
                <c:pt idx="132">
                  <c:v>1340</c:v>
                </c:pt>
                <c:pt idx="133">
                  <c:v>1335</c:v>
                </c:pt>
                <c:pt idx="134">
                  <c:v>1330</c:v>
                </c:pt>
                <c:pt idx="135">
                  <c:v>1325</c:v>
                </c:pt>
                <c:pt idx="136">
                  <c:v>1320</c:v>
                </c:pt>
                <c:pt idx="137">
                  <c:v>1315</c:v>
                </c:pt>
                <c:pt idx="138">
                  <c:v>1310</c:v>
                </c:pt>
                <c:pt idx="139">
                  <c:v>1305</c:v>
                </c:pt>
                <c:pt idx="140">
                  <c:v>1300</c:v>
                </c:pt>
                <c:pt idx="141">
                  <c:v>1295</c:v>
                </c:pt>
                <c:pt idx="142">
                  <c:v>1290</c:v>
                </c:pt>
                <c:pt idx="143">
                  <c:v>1285</c:v>
                </c:pt>
                <c:pt idx="144">
                  <c:v>1280</c:v>
                </c:pt>
                <c:pt idx="145">
                  <c:v>1275</c:v>
                </c:pt>
                <c:pt idx="146">
                  <c:v>1270</c:v>
                </c:pt>
                <c:pt idx="147">
                  <c:v>1265</c:v>
                </c:pt>
                <c:pt idx="148">
                  <c:v>1260</c:v>
                </c:pt>
                <c:pt idx="149">
                  <c:v>1255</c:v>
                </c:pt>
                <c:pt idx="150">
                  <c:v>1250</c:v>
                </c:pt>
                <c:pt idx="151">
                  <c:v>1245</c:v>
                </c:pt>
                <c:pt idx="152">
                  <c:v>1240</c:v>
                </c:pt>
                <c:pt idx="153">
                  <c:v>1235</c:v>
                </c:pt>
                <c:pt idx="154">
                  <c:v>1230</c:v>
                </c:pt>
                <c:pt idx="155">
                  <c:v>1225</c:v>
                </c:pt>
                <c:pt idx="156">
                  <c:v>1220</c:v>
                </c:pt>
                <c:pt idx="157">
                  <c:v>1215</c:v>
                </c:pt>
                <c:pt idx="158">
                  <c:v>1210</c:v>
                </c:pt>
                <c:pt idx="159">
                  <c:v>1205</c:v>
                </c:pt>
                <c:pt idx="160">
                  <c:v>1200</c:v>
                </c:pt>
                <c:pt idx="161">
                  <c:v>1195</c:v>
                </c:pt>
                <c:pt idx="162">
                  <c:v>1190</c:v>
                </c:pt>
                <c:pt idx="163">
                  <c:v>1185</c:v>
                </c:pt>
                <c:pt idx="164">
                  <c:v>1180</c:v>
                </c:pt>
                <c:pt idx="165">
                  <c:v>1175</c:v>
                </c:pt>
                <c:pt idx="166">
                  <c:v>1170</c:v>
                </c:pt>
                <c:pt idx="167">
                  <c:v>1165</c:v>
                </c:pt>
                <c:pt idx="168">
                  <c:v>1160</c:v>
                </c:pt>
                <c:pt idx="169">
                  <c:v>1155</c:v>
                </c:pt>
                <c:pt idx="170">
                  <c:v>1150</c:v>
                </c:pt>
                <c:pt idx="171">
                  <c:v>1145</c:v>
                </c:pt>
                <c:pt idx="172">
                  <c:v>1140</c:v>
                </c:pt>
                <c:pt idx="173">
                  <c:v>1135</c:v>
                </c:pt>
                <c:pt idx="174">
                  <c:v>1130</c:v>
                </c:pt>
                <c:pt idx="175">
                  <c:v>1125</c:v>
                </c:pt>
                <c:pt idx="176">
                  <c:v>1120</c:v>
                </c:pt>
                <c:pt idx="177">
                  <c:v>1115</c:v>
                </c:pt>
                <c:pt idx="178">
                  <c:v>1110</c:v>
                </c:pt>
                <c:pt idx="179">
                  <c:v>1105</c:v>
                </c:pt>
                <c:pt idx="180">
                  <c:v>1100</c:v>
                </c:pt>
                <c:pt idx="181">
                  <c:v>1095</c:v>
                </c:pt>
                <c:pt idx="182">
                  <c:v>1090</c:v>
                </c:pt>
                <c:pt idx="183">
                  <c:v>1085</c:v>
                </c:pt>
                <c:pt idx="184">
                  <c:v>1080</c:v>
                </c:pt>
                <c:pt idx="185">
                  <c:v>1075</c:v>
                </c:pt>
                <c:pt idx="186">
                  <c:v>1070</c:v>
                </c:pt>
                <c:pt idx="187">
                  <c:v>1065</c:v>
                </c:pt>
                <c:pt idx="188">
                  <c:v>1060</c:v>
                </c:pt>
                <c:pt idx="189">
                  <c:v>1055</c:v>
                </c:pt>
                <c:pt idx="190">
                  <c:v>1050</c:v>
                </c:pt>
                <c:pt idx="191">
                  <c:v>1045</c:v>
                </c:pt>
                <c:pt idx="192">
                  <c:v>1040</c:v>
                </c:pt>
                <c:pt idx="193">
                  <c:v>1035</c:v>
                </c:pt>
                <c:pt idx="194">
                  <c:v>1030</c:v>
                </c:pt>
                <c:pt idx="195">
                  <c:v>1025</c:v>
                </c:pt>
                <c:pt idx="196">
                  <c:v>1020</c:v>
                </c:pt>
                <c:pt idx="197">
                  <c:v>1015</c:v>
                </c:pt>
                <c:pt idx="198">
                  <c:v>1010</c:v>
                </c:pt>
                <c:pt idx="199">
                  <c:v>1005</c:v>
                </c:pt>
                <c:pt idx="200">
                  <c:v>1000</c:v>
                </c:pt>
                <c:pt idx="201">
                  <c:v>995</c:v>
                </c:pt>
                <c:pt idx="202">
                  <c:v>990</c:v>
                </c:pt>
                <c:pt idx="203">
                  <c:v>985</c:v>
                </c:pt>
                <c:pt idx="204">
                  <c:v>980</c:v>
                </c:pt>
                <c:pt idx="205">
                  <c:v>975</c:v>
                </c:pt>
                <c:pt idx="206">
                  <c:v>970</c:v>
                </c:pt>
                <c:pt idx="207">
                  <c:v>965</c:v>
                </c:pt>
                <c:pt idx="208">
                  <c:v>960</c:v>
                </c:pt>
                <c:pt idx="209">
                  <c:v>955</c:v>
                </c:pt>
                <c:pt idx="210">
                  <c:v>950</c:v>
                </c:pt>
                <c:pt idx="211">
                  <c:v>945</c:v>
                </c:pt>
                <c:pt idx="212">
                  <c:v>940</c:v>
                </c:pt>
                <c:pt idx="213">
                  <c:v>935</c:v>
                </c:pt>
                <c:pt idx="214">
                  <c:v>930</c:v>
                </c:pt>
                <c:pt idx="215">
                  <c:v>925</c:v>
                </c:pt>
                <c:pt idx="216">
                  <c:v>920</c:v>
                </c:pt>
                <c:pt idx="217">
                  <c:v>915</c:v>
                </c:pt>
                <c:pt idx="218">
                  <c:v>910</c:v>
                </c:pt>
                <c:pt idx="219">
                  <c:v>905</c:v>
                </c:pt>
                <c:pt idx="220">
                  <c:v>900</c:v>
                </c:pt>
                <c:pt idx="221">
                  <c:v>895</c:v>
                </c:pt>
                <c:pt idx="222">
                  <c:v>890</c:v>
                </c:pt>
                <c:pt idx="223">
                  <c:v>885</c:v>
                </c:pt>
                <c:pt idx="224">
                  <c:v>880</c:v>
                </c:pt>
                <c:pt idx="225">
                  <c:v>875</c:v>
                </c:pt>
                <c:pt idx="226">
                  <c:v>870</c:v>
                </c:pt>
                <c:pt idx="227">
                  <c:v>865</c:v>
                </c:pt>
                <c:pt idx="228">
                  <c:v>860</c:v>
                </c:pt>
                <c:pt idx="229">
                  <c:v>855</c:v>
                </c:pt>
                <c:pt idx="230">
                  <c:v>850</c:v>
                </c:pt>
                <c:pt idx="231">
                  <c:v>845</c:v>
                </c:pt>
                <c:pt idx="232">
                  <c:v>840</c:v>
                </c:pt>
                <c:pt idx="233">
                  <c:v>835</c:v>
                </c:pt>
                <c:pt idx="234">
                  <c:v>830</c:v>
                </c:pt>
                <c:pt idx="235">
                  <c:v>825</c:v>
                </c:pt>
                <c:pt idx="236">
                  <c:v>820</c:v>
                </c:pt>
                <c:pt idx="237">
                  <c:v>815</c:v>
                </c:pt>
                <c:pt idx="238">
                  <c:v>810</c:v>
                </c:pt>
                <c:pt idx="239">
                  <c:v>805</c:v>
                </c:pt>
                <c:pt idx="240">
                  <c:v>800</c:v>
                </c:pt>
                <c:pt idx="241">
                  <c:v>795</c:v>
                </c:pt>
                <c:pt idx="242">
                  <c:v>790</c:v>
                </c:pt>
                <c:pt idx="243">
                  <c:v>785</c:v>
                </c:pt>
                <c:pt idx="244">
                  <c:v>780</c:v>
                </c:pt>
                <c:pt idx="245">
                  <c:v>775</c:v>
                </c:pt>
                <c:pt idx="246">
                  <c:v>770</c:v>
                </c:pt>
                <c:pt idx="247">
                  <c:v>765</c:v>
                </c:pt>
                <c:pt idx="248">
                  <c:v>760</c:v>
                </c:pt>
                <c:pt idx="249">
                  <c:v>755</c:v>
                </c:pt>
                <c:pt idx="250">
                  <c:v>750</c:v>
                </c:pt>
                <c:pt idx="251">
                  <c:v>745</c:v>
                </c:pt>
                <c:pt idx="252">
                  <c:v>740</c:v>
                </c:pt>
                <c:pt idx="253">
                  <c:v>735</c:v>
                </c:pt>
                <c:pt idx="254">
                  <c:v>730</c:v>
                </c:pt>
                <c:pt idx="255">
                  <c:v>725</c:v>
                </c:pt>
                <c:pt idx="256">
                  <c:v>720</c:v>
                </c:pt>
                <c:pt idx="257">
                  <c:v>715</c:v>
                </c:pt>
                <c:pt idx="258">
                  <c:v>710</c:v>
                </c:pt>
                <c:pt idx="259">
                  <c:v>705</c:v>
                </c:pt>
                <c:pt idx="260">
                  <c:v>700</c:v>
                </c:pt>
                <c:pt idx="261">
                  <c:v>695</c:v>
                </c:pt>
                <c:pt idx="262">
                  <c:v>690</c:v>
                </c:pt>
                <c:pt idx="263">
                  <c:v>685</c:v>
                </c:pt>
                <c:pt idx="264">
                  <c:v>680</c:v>
                </c:pt>
                <c:pt idx="265">
                  <c:v>675</c:v>
                </c:pt>
                <c:pt idx="266">
                  <c:v>670</c:v>
                </c:pt>
                <c:pt idx="267">
                  <c:v>665</c:v>
                </c:pt>
                <c:pt idx="268">
                  <c:v>660</c:v>
                </c:pt>
                <c:pt idx="269">
                  <c:v>655</c:v>
                </c:pt>
                <c:pt idx="270">
                  <c:v>650</c:v>
                </c:pt>
                <c:pt idx="271">
                  <c:v>645</c:v>
                </c:pt>
                <c:pt idx="272">
                  <c:v>640</c:v>
                </c:pt>
                <c:pt idx="273">
                  <c:v>635</c:v>
                </c:pt>
                <c:pt idx="274">
                  <c:v>630</c:v>
                </c:pt>
                <c:pt idx="275">
                  <c:v>625</c:v>
                </c:pt>
                <c:pt idx="276">
                  <c:v>620</c:v>
                </c:pt>
                <c:pt idx="277">
                  <c:v>615</c:v>
                </c:pt>
                <c:pt idx="278">
                  <c:v>610</c:v>
                </c:pt>
                <c:pt idx="279">
                  <c:v>605</c:v>
                </c:pt>
                <c:pt idx="280">
                  <c:v>600</c:v>
                </c:pt>
                <c:pt idx="281">
                  <c:v>595</c:v>
                </c:pt>
                <c:pt idx="282">
                  <c:v>590</c:v>
                </c:pt>
                <c:pt idx="283">
                  <c:v>585</c:v>
                </c:pt>
                <c:pt idx="284">
                  <c:v>580</c:v>
                </c:pt>
                <c:pt idx="285">
                  <c:v>575</c:v>
                </c:pt>
                <c:pt idx="286">
                  <c:v>570</c:v>
                </c:pt>
                <c:pt idx="287">
                  <c:v>565</c:v>
                </c:pt>
                <c:pt idx="288">
                  <c:v>560</c:v>
                </c:pt>
                <c:pt idx="289">
                  <c:v>555</c:v>
                </c:pt>
                <c:pt idx="290">
                  <c:v>550</c:v>
                </c:pt>
                <c:pt idx="291">
                  <c:v>545</c:v>
                </c:pt>
                <c:pt idx="292">
                  <c:v>540</c:v>
                </c:pt>
                <c:pt idx="293">
                  <c:v>535</c:v>
                </c:pt>
                <c:pt idx="294">
                  <c:v>530</c:v>
                </c:pt>
                <c:pt idx="295">
                  <c:v>525</c:v>
                </c:pt>
                <c:pt idx="296">
                  <c:v>520</c:v>
                </c:pt>
                <c:pt idx="297">
                  <c:v>515</c:v>
                </c:pt>
                <c:pt idx="298">
                  <c:v>510</c:v>
                </c:pt>
                <c:pt idx="299">
                  <c:v>505</c:v>
                </c:pt>
                <c:pt idx="300">
                  <c:v>500</c:v>
                </c:pt>
                <c:pt idx="301">
                  <c:v>495</c:v>
                </c:pt>
                <c:pt idx="302">
                  <c:v>490</c:v>
                </c:pt>
                <c:pt idx="303">
                  <c:v>485</c:v>
                </c:pt>
                <c:pt idx="304">
                  <c:v>480</c:v>
                </c:pt>
                <c:pt idx="305">
                  <c:v>475</c:v>
                </c:pt>
                <c:pt idx="306">
                  <c:v>470</c:v>
                </c:pt>
                <c:pt idx="307">
                  <c:v>465</c:v>
                </c:pt>
                <c:pt idx="308">
                  <c:v>460</c:v>
                </c:pt>
                <c:pt idx="309">
                  <c:v>455</c:v>
                </c:pt>
                <c:pt idx="310">
                  <c:v>450</c:v>
                </c:pt>
                <c:pt idx="311">
                  <c:v>445</c:v>
                </c:pt>
                <c:pt idx="312">
                  <c:v>440</c:v>
                </c:pt>
                <c:pt idx="313">
                  <c:v>435</c:v>
                </c:pt>
                <c:pt idx="314">
                  <c:v>430</c:v>
                </c:pt>
                <c:pt idx="315">
                  <c:v>425</c:v>
                </c:pt>
                <c:pt idx="316">
                  <c:v>420</c:v>
                </c:pt>
                <c:pt idx="317">
                  <c:v>415</c:v>
                </c:pt>
                <c:pt idx="318">
                  <c:v>410</c:v>
                </c:pt>
                <c:pt idx="319">
                  <c:v>405</c:v>
                </c:pt>
                <c:pt idx="320">
                  <c:v>400</c:v>
                </c:pt>
                <c:pt idx="321">
                  <c:v>395</c:v>
                </c:pt>
                <c:pt idx="322">
                  <c:v>390</c:v>
                </c:pt>
                <c:pt idx="323">
                  <c:v>385</c:v>
                </c:pt>
                <c:pt idx="324">
                  <c:v>380</c:v>
                </c:pt>
                <c:pt idx="325">
                  <c:v>375</c:v>
                </c:pt>
                <c:pt idx="326">
                  <c:v>370</c:v>
                </c:pt>
                <c:pt idx="327">
                  <c:v>365</c:v>
                </c:pt>
                <c:pt idx="328">
                  <c:v>360</c:v>
                </c:pt>
                <c:pt idx="329">
                  <c:v>355</c:v>
                </c:pt>
                <c:pt idx="330">
                  <c:v>350</c:v>
                </c:pt>
                <c:pt idx="331">
                  <c:v>345</c:v>
                </c:pt>
                <c:pt idx="332">
                  <c:v>340</c:v>
                </c:pt>
                <c:pt idx="333">
                  <c:v>335</c:v>
                </c:pt>
                <c:pt idx="334">
                  <c:v>330</c:v>
                </c:pt>
                <c:pt idx="335">
                  <c:v>325</c:v>
                </c:pt>
                <c:pt idx="336">
                  <c:v>320</c:v>
                </c:pt>
                <c:pt idx="337">
                  <c:v>315</c:v>
                </c:pt>
                <c:pt idx="338">
                  <c:v>310</c:v>
                </c:pt>
                <c:pt idx="339">
                  <c:v>305</c:v>
                </c:pt>
                <c:pt idx="340">
                  <c:v>300</c:v>
                </c:pt>
              </c:numCache>
            </c:numRef>
          </c:xVal>
          <c:yVal>
            <c:numRef>
              <c:f>'Cuvette Transmission'!$D$3:$D$403</c:f>
              <c:numCache>
                <c:formatCode>General</c:formatCode>
                <c:ptCount val="401"/>
                <c:pt idx="0">
                  <c:v>79.237976000000003</c:v>
                </c:pt>
                <c:pt idx="1">
                  <c:v>79.293532999999996</c:v>
                </c:pt>
                <c:pt idx="2">
                  <c:v>79.435975999999997</c:v>
                </c:pt>
                <c:pt idx="3">
                  <c:v>79.291028999999995</c:v>
                </c:pt>
                <c:pt idx="4">
                  <c:v>79.457988999999998</c:v>
                </c:pt>
                <c:pt idx="5">
                  <c:v>79.469769999999997</c:v>
                </c:pt>
                <c:pt idx="6">
                  <c:v>79.584618000000006</c:v>
                </c:pt>
                <c:pt idx="7">
                  <c:v>79.546867000000006</c:v>
                </c:pt>
                <c:pt idx="8">
                  <c:v>79.647751999999997</c:v>
                </c:pt>
                <c:pt idx="9">
                  <c:v>79.701991000000007</c:v>
                </c:pt>
                <c:pt idx="10">
                  <c:v>79.684758000000002</c:v>
                </c:pt>
                <c:pt idx="11">
                  <c:v>79.830027999999999</c:v>
                </c:pt>
                <c:pt idx="12">
                  <c:v>79.888233</c:v>
                </c:pt>
                <c:pt idx="13">
                  <c:v>79.913133999999999</c:v>
                </c:pt>
                <c:pt idx="14">
                  <c:v>79.955528000000001</c:v>
                </c:pt>
                <c:pt idx="15">
                  <c:v>79.982805999999997</c:v>
                </c:pt>
                <c:pt idx="16">
                  <c:v>80.168351999999999</c:v>
                </c:pt>
                <c:pt idx="17">
                  <c:v>80.127545999999995</c:v>
                </c:pt>
                <c:pt idx="18">
                  <c:v>80.119062999999997</c:v>
                </c:pt>
                <c:pt idx="19">
                  <c:v>80.174009999999996</c:v>
                </c:pt>
                <c:pt idx="20">
                  <c:v>80.205996999999996</c:v>
                </c:pt>
                <c:pt idx="21">
                  <c:v>80.157107999999994</c:v>
                </c:pt>
                <c:pt idx="22">
                  <c:v>80.374024000000006</c:v>
                </c:pt>
                <c:pt idx="23">
                  <c:v>80.302693000000005</c:v>
                </c:pt>
                <c:pt idx="24">
                  <c:v>80.334967000000006</c:v>
                </c:pt>
                <c:pt idx="25">
                  <c:v>80.453738999999999</c:v>
                </c:pt>
                <c:pt idx="26">
                  <c:v>80.424976999999998</c:v>
                </c:pt>
                <c:pt idx="27">
                  <c:v>80.421356000000003</c:v>
                </c:pt>
                <c:pt idx="28">
                  <c:v>80.543323999999998</c:v>
                </c:pt>
                <c:pt idx="29">
                  <c:v>80.449338999999995</c:v>
                </c:pt>
                <c:pt idx="30">
                  <c:v>80.551400000000001</c:v>
                </c:pt>
                <c:pt idx="31">
                  <c:v>80.577110000000005</c:v>
                </c:pt>
                <c:pt idx="32">
                  <c:v>80.584096000000002</c:v>
                </c:pt>
                <c:pt idx="33">
                  <c:v>80.678201000000001</c:v>
                </c:pt>
                <c:pt idx="34">
                  <c:v>80.709058999999996</c:v>
                </c:pt>
                <c:pt idx="35">
                  <c:v>80.680207999999993</c:v>
                </c:pt>
                <c:pt idx="36">
                  <c:v>80.703581</c:v>
                </c:pt>
                <c:pt idx="37">
                  <c:v>80.726035999999993</c:v>
                </c:pt>
                <c:pt idx="38">
                  <c:v>80.759521000000007</c:v>
                </c:pt>
                <c:pt idx="39">
                  <c:v>80.808600999999996</c:v>
                </c:pt>
                <c:pt idx="40">
                  <c:v>80.853359999999995</c:v>
                </c:pt>
                <c:pt idx="41">
                  <c:v>80.894835999999998</c:v>
                </c:pt>
                <c:pt idx="42">
                  <c:v>80.925197999999995</c:v>
                </c:pt>
                <c:pt idx="43">
                  <c:v>80.925604000000007</c:v>
                </c:pt>
                <c:pt idx="44">
                  <c:v>80.988258000000002</c:v>
                </c:pt>
                <c:pt idx="45">
                  <c:v>81.014566000000002</c:v>
                </c:pt>
                <c:pt idx="46">
                  <c:v>81.007371000000006</c:v>
                </c:pt>
                <c:pt idx="47">
                  <c:v>81.039494000000005</c:v>
                </c:pt>
                <c:pt idx="48">
                  <c:v>81.072621999999996</c:v>
                </c:pt>
                <c:pt idx="49">
                  <c:v>81.064987000000002</c:v>
                </c:pt>
                <c:pt idx="50">
                  <c:v>81.091204000000005</c:v>
                </c:pt>
                <c:pt idx="51">
                  <c:v>81.084322</c:v>
                </c:pt>
                <c:pt idx="52">
                  <c:v>81.103318000000002</c:v>
                </c:pt>
                <c:pt idx="53">
                  <c:v>81.082008999999999</c:v>
                </c:pt>
                <c:pt idx="54">
                  <c:v>81.198233000000002</c:v>
                </c:pt>
                <c:pt idx="55">
                  <c:v>81.215783000000002</c:v>
                </c:pt>
                <c:pt idx="56">
                  <c:v>81.220455000000001</c:v>
                </c:pt>
                <c:pt idx="57">
                  <c:v>81.250350999999995</c:v>
                </c:pt>
                <c:pt idx="58">
                  <c:v>81.261128999999997</c:v>
                </c:pt>
                <c:pt idx="59">
                  <c:v>81.239660000000001</c:v>
                </c:pt>
                <c:pt idx="60">
                  <c:v>81.284031999999996</c:v>
                </c:pt>
                <c:pt idx="61">
                  <c:v>81.196034999999995</c:v>
                </c:pt>
                <c:pt idx="62">
                  <c:v>81.197370000000006</c:v>
                </c:pt>
                <c:pt idx="63">
                  <c:v>81.255926000000002</c:v>
                </c:pt>
                <c:pt idx="64">
                  <c:v>81.306601000000001</c:v>
                </c:pt>
                <c:pt idx="65">
                  <c:v>81.413512999999995</c:v>
                </c:pt>
                <c:pt idx="66">
                  <c:v>81.520623000000001</c:v>
                </c:pt>
                <c:pt idx="67">
                  <c:v>81.644802999999996</c:v>
                </c:pt>
                <c:pt idx="68">
                  <c:v>81.819030999999995</c:v>
                </c:pt>
                <c:pt idx="69">
                  <c:v>81.942158000000006</c:v>
                </c:pt>
                <c:pt idx="70">
                  <c:v>82.030692000000002</c:v>
                </c:pt>
                <c:pt idx="71">
                  <c:v>82.167862</c:v>
                </c:pt>
                <c:pt idx="72">
                  <c:v>82.248040000000003</c:v>
                </c:pt>
                <c:pt idx="73">
                  <c:v>82.353759999999994</c:v>
                </c:pt>
                <c:pt idx="74">
                  <c:v>82.403555999999995</c:v>
                </c:pt>
                <c:pt idx="75">
                  <c:v>82.468412999999998</c:v>
                </c:pt>
                <c:pt idx="76">
                  <c:v>82.532662999999999</c:v>
                </c:pt>
                <c:pt idx="77">
                  <c:v>82.584603999999999</c:v>
                </c:pt>
                <c:pt idx="78">
                  <c:v>82.612116</c:v>
                </c:pt>
                <c:pt idx="79">
                  <c:v>82.670320000000004</c:v>
                </c:pt>
                <c:pt idx="80">
                  <c:v>82.687303999999997</c:v>
                </c:pt>
                <c:pt idx="81">
                  <c:v>82.755900999999994</c:v>
                </c:pt>
                <c:pt idx="82">
                  <c:v>82.780645000000007</c:v>
                </c:pt>
                <c:pt idx="83">
                  <c:v>82.824856999999994</c:v>
                </c:pt>
                <c:pt idx="84">
                  <c:v>82.844442000000001</c:v>
                </c:pt>
                <c:pt idx="85">
                  <c:v>82.886922999999996</c:v>
                </c:pt>
                <c:pt idx="86">
                  <c:v>82.949827999999997</c:v>
                </c:pt>
                <c:pt idx="87">
                  <c:v>82.999120000000005</c:v>
                </c:pt>
                <c:pt idx="88">
                  <c:v>83.006231</c:v>
                </c:pt>
                <c:pt idx="89">
                  <c:v>83.054743999999999</c:v>
                </c:pt>
                <c:pt idx="90">
                  <c:v>83.052739000000003</c:v>
                </c:pt>
                <c:pt idx="91">
                  <c:v>83.075604999999996</c:v>
                </c:pt>
                <c:pt idx="92">
                  <c:v>83.105862999999999</c:v>
                </c:pt>
                <c:pt idx="93">
                  <c:v>83.114535000000004</c:v>
                </c:pt>
                <c:pt idx="94">
                  <c:v>83.144754000000006</c:v>
                </c:pt>
                <c:pt idx="95">
                  <c:v>83.197425999999993</c:v>
                </c:pt>
                <c:pt idx="96">
                  <c:v>83.207666000000003</c:v>
                </c:pt>
                <c:pt idx="97">
                  <c:v>83.253316999999996</c:v>
                </c:pt>
                <c:pt idx="98">
                  <c:v>83.275452999999999</c:v>
                </c:pt>
                <c:pt idx="99">
                  <c:v>83.300025000000005</c:v>
                </c:pt>
                <c:pt idx="100">
                  <c:v>83.287985000000006</c:v>
                </c:pt>
                <c:pt idx="101">
                  <c:v>83.325042999999994</c:v>
                </c:pt>
                <c:pt idx="102">
                  <c:v>83.329431</c:v>
                </c:pt>
                <c:pt idx="103">
                  <c:v>83.362927999999997</c:v>
                </c:pt>
                <c:pt idx="104">
                  <c:v>83.380249000000006</c:v>
                </c:pt>
                <c:pt idx="105">
                  <c:v>83.380097000000006</c:v>
                </c:pt>
                <c:pt idx="106">
                  <c:v>83.378113999999997</c:v>
                </c:pt>
                <c:pt idx="107">
                  <c:v>83.379216</c:v>
                </c:pt>
                <c:pt idx="108">
                  <c:v>83.355305999999999</c:v>
                </c:pt>
                <c:pt idx="109">
                  <c:v>83.376734999999996</c:v>
                </c:pt>
                <c:pt idx="110">
                  <c:v>83.364339000000001</c:v>
                </c:pt>
                <c:pt idx="111">
                  <c:v>83.365955999999997</c:v>
                </c:pt>
                <c:pt idx="112">
                  <c:v>83.362848</c:v>
                </c:pt>
                <c:pt idx="113">
                  <c:v>83.366739999999993</c:v>
                </c:pt>
                <c:pt idx="114">
                  <c:v>83.399859000000006</c:v>
                </c:pt>
                <c:pt idx="115">
                  <c:v>83.435530999999997</c:v>
                </c:pt>
                <c:pt idx="116">
                  <c:v>83.487334000000004</c:v>
                </c:pt>
                <c:pt idx="117">
                  <c:v>83.572650999999993</c:v>
                </c:pt>
                <c:pt idx="118">
                  <c:v>83.660291000000001</c:v>
                </c:pt>
                <c:pt idx="119">
                  <c:v>83.771398000000005</c:v>
                </c:pt>
                <c:pt idx="120">
                  <c:v>83.868193000000005</c:v>
                </c:pt>
                <c:pt idx="121">
                  <c:v>83.977575000000002</c:v>
                </c:pt>
                <c:pt idx="122">
                  <c:v>84.055187000000004</c:v>
                </c:pt>
                <c:pt idx="123">
                  <c:v>84.119146000000001</c:v>
                </c:pt>
                <c:pt idx="124">
                  <c:v>84.197366000000002</c:v>
                </c:pt>
                <c:pt idx="125">
                  <c:v>84.257154999999997</c:v>
                </c:pt>
                <c:pt idx="126">
                  <c:v>84.303166000000004</c:v>
                </c:pt>
                <c:pt idx="127">
                  <c:v>84.336376000000001</c:v>
                </c:pt>
                <c:pt idx="128">
                  <c:v>84.337699000000001</c:v>
                </c:pt>
                <c:pt idx="129">
                  <c:v>84.373621999999997</c:v>
                </c:pt>
                <c:pt idx="130">
                  <c:v>84.435529000000002</c:v>
                </c:pt>
                <c:pt idx="131">
                  <c:v>84.530488000000005</c:v>
                </c:pt>
                <c:pt idx="132">
                  <c:v>84.652367999999996</c:v>
                </c:pt>
                <c:pt idx="133">
                  <c:v>84.620033000000006</c:v>
                </c:pt>
                <c:pt idx="134">
                  <c:v>84.594166000000001</c:v>
                </c:pt>
                <c:pt idx="135">
                  <c:v>84.622876000000005</c:v>
                </c:pt>
                <c:pt idx="136">
                  <c:v>84.675803000000002</c:v>
                </c:pt>
                <c:pt idx="137">
                  <c:v>84.720258000000001</c:v>
                </c:pt>
                <c:pt idx="138">
                  <c:v>84.751035000000002</c:v>
                </c:pt>
                <c:pt idx="139">
                  <c:v>84.799638000000002</c:v>
                </c:pt>
                <c:pt idx="140">
                  <c:v>84.869511000000003</c:v>
                </c:pt>
                <c:pt idx="141">
                  <c:v>84.931197999999995</c:v>
                </c:pt>
                <c:pt idx="142">
                  <c:v>84.944958</c:v>
                </c:pt>
                <c:pt idx="143">
                  <c:v>84.970370000000003</c:v>
                </c:pt>
                <c:pt idx="144">
                  <c:v>84.985811999999996</c:v>
                </c:pt>
                <c:pt idx="145">
                  <c:v>85.012771000000001</c:v>
                </c:pt>
                <c:pt idx="146">
                  <c:v>85.060113999999999</c:v>
                </c:pt>
                <c:pt idx="147">
                  <c:v>85.098365000000001</c:v>
                </c:pt>
                <c:pt idx="148">
                  <c:v>85.139453000000003</c:v>
                </c:pt>
                <c:pt idx="149">
                  <c:v>85.225977999999998</c:v>
                </c:pt>
                <c:pt idx="150">
                  <c:v>85.284713999999994</c:v>
                </c:pt>
                <c:pt idx="151">
                  <c:v>85.326105999999996</c:v>
                </c:pt>
                <c:pt idx="152">
                  <c:v>85.329657999999995</c:v>
                </c:pt>
                <c:pt idx="153">
                  <c:v>85.333391000000006</c:v>
                </c:pt>
                <c:pt idx="154">
                  <c:v>85.347526000000002</c:v>
                </c:pt>
                <c:pt idx="155">
                  <c:v>85.430897000000002</c:v>
                </c:pt>
                <c:pt idx="156">
                  <c:v>85.465438000000006</c:v>
                </c:pt>
                <c:pt idx="157">
                  <c:v>85.514774000000003</c:v>
                </c:pt>
                <c:pt idx="158">
                  <c:v>85.585932</c:v>
                </c:pt>
                <c:pt idx="159">
                  <c:v>85.603431999999998</c:v>
                </c:pt>
                <c:pt idx="160">
                  <c:v>85.610237999999995</c:v>
                </c:pt>
                <c:pt idx="161">
                  <c:v>85.623886999999996</c:v>
                </c:pt>
                <c:pt idx="162">
                  <c:v>85.699950000000001</c:v>
                </c:pt>
                <c:pt idx="163">
                  <c:v>85.763900000000007</c:v>
                </c:pt>
                <c:pt idx="164">
                  <c:v>85.813282000000001</c:v>
                </c:pt>
                <c:pt idx="165">
                  <c:v>85.865432999999996</c:v>
                </c:pt>
                <c:pt idx="166">
                  <c:v>85.926212000000007</c:v>
                </c:pt>
                <c:pt idx="167">
                  <c:v>85.992486999999997</c:v>
                </c:pt>
                <c:pt idx="168">
                  <c:v>86.039835999999994</c:v>
                </c:pt>
                <c:pt idx="169">
                  <c:v>86.074503000000007</c:v>
                </c:pt>
                <c:pt idx="170">
                  <c:v>86.128152</c:v>
                </c:pt>
                <c:pt idx="171">
                  <c:v>86.194744</c:v>
                </c:pt>
                <c:pt idx="172">
                  <c:v>86.225188000000003</c:v>
                </c:pt>
                <c:pt idx="173">
                  <c:v>86.301170999999997</c:v>
                </c:pt>
                <c:pt idx="174">
                  <c:v>86.371677000000005</c:v>
                </c:pt>
                <c:pt idx="175">
                  <c:v>86.459434000000002</c:v>
                </c:pt>
                <c:pt idx="176">
                  <c:v>86.522628999999995</c:v>
                </c:pt>
                <c:pt idx="177">
                  <c:v>86.564812000000003</c:v>
                </c:pt>
                <c:pt idx="178">
                  <c:v>86.613156000000004</c:v>
                </c:pt>
                <c:pt idx="179">
                  <c:v>86.673586999999998</c:v>
                </c:pt>
                <c:pt idx="180">
                  <c:v>86.735215999999994</c:v>
                </c:pt>
                <c:pt idx="181">
                  <c:v>86.760130000000004</c:v>
                </c:pt>
                <c:pt idx="182">
                  <c:v>86.801007999999996</c:v>
                </c:pt>
                <c:pt idx="183">
                  <c:v>86.915769999999995</c:v>
                </c:pt>
                <c:pt idx="184">
                  <c:v>87.040626000000003</c:v>
                </c:pt>
                <c:pt idx="185">
                  <c:v>87.080890999999994</c:v>
                </c:pt>
                <c:pt idx="186">
                  <c:v>87.100071</c:v>
                </c:pt>
                <c:pt idx="187">
                  <c:v>87.172729000000004</c:v>
                </c:pt>
                <c:pt idx="188">
                  <c:v>87.283084000000002</c:v>
                </c:pt>
                <c:pt idx="189">
                  <c:v>87.321485999999993</c:v>
                </c:pt>
                <c:pt idx="190">
                  <c:v>87.331669000000005</c:v>
                </c:pt>
                <c:pt idx="191">
                  <c:v>87.385733000000002</c:v>
                </c:pt>
                <c:pt idx="192">
                  <c:v>87.465112000000005</c:v>
                </c:pt>
                <c:pt idx="193">
                  <c:v>87.575928000000005</c:v>
                </c:pt>
                <c:pt idx="194">
                  <c:v>87.653039000000007</c:v>
                </c:pt>
                <c:pt idx="195">
                  <c:v>87.715413999999996</c:v>
                </c:pt>
                <c:pt idx="196">
                  <c:v>87.781383000000005</c:v>
                </c:pt>
                <c:pt idx="197">
                  <c:v>87.842063999999993</c:v>
                </c:pt>
                <c:pt idx="198">
                  <c:v>87.909732000000005</c:v>
                </c:pt>
                <c:pt idx="199">
                  <c:v>87.983779999999996</c:v>
                </c:pt>
                <c:pt idx="200">
                  <c:v>88.068106999999998</c:v>
                </c:pt>
                <c:pt idx="201">
                  <c:v>88.131450999999998</c:v>
                </c:pt>
                <c:pt idx="202">
                  <c:v>88.199820000000003</c:v>
                </c:pt>
                <c:pt idx="203">
                  <c:v>88.291601</c:v>
                </c:pt>
                <c:pt idx="204">
                  <c:v>88.351755999999995</c:v>
                </c:pt>
                <c:pt idx="205">
                  <c:v>88.417933000000005</c:v>
                </c:pt>
                <c:pt idx="206">
                  <c:v>88.516769999999994</c:v>
                </c:pt>
                <c:pt idx="207">
                  <c:v>88.600134999999995</c:v>
                </c:pt>
                <c:pt idx="208">
                  <c:v>88.665514999999999</c:v>
                </c:pt>
                <c:pt idx="209">
                  <c:v>88.747043000000005</c:v>
                </c:pt>
                <c:pt idx="210">
                  <c:v>88.858321000000004</c:v>
                </c:pt>
                <c:pt idx="211">
                  <c:v>88.943174999999997</c:v>
                </c:pt>
                <c:pt idx="212">
                  <c:v>89.033834999999996</c:v>
                </c:pt>
                <c:pt idx="213">
                  <c:v>89.121813000000003</c:v>
                </c:pt>
                <c:pt idx="214">
                  <c:v>89.215410000000006</c:v>
                </c:pt>
                <c:pt idx="215">
                  <c:v>89.306156000000001</c:v>
                </c:pt>
                <c:pt idx="216">
                  <c:v>89.402407999999994</c:v>
                </c:pt>
                <c:pt idx="217">
                  <c:v>89.482151999999999</c:v>
                </c:pt>
                <c:pt idx="218">
                  <c:v>89.549728000000002</c:v>
                </c:pt>
                <c:pt idx="219">
                  <c:v>89.653745000000001</c:v>
                </c:pt>
                <c:pt idx="220">
                  <c:v>89.792537999999993</c:v>
                </c:pt>
                <c:pt idx="221">
                  <c:v>89.867699000000002</c:v>
                </c:pt>
                <c:pt idx="222">
                  <c:v>89.949122000000003</c:v>
                </c:pt>
                <c:pt idx="223">
                  <c:v>89.973954000000006</c:v>
                </c:pt>
                <c:pt idx="224">
                  <c:v>90.201229999999995</c:v>
                </c:pt>
                <c:pt idx="225">
                  <c:v>90.262217000000007</c:v>
                </c:pt>
                <c:pt idx="226">
                  <c:v>90.429429999999996</c:v>
                </c:pt>
                <c:pt idx="227">
                  <c:v>90.472919000000005</c:v>
                </c:pt>
                <c:pt idx="228">
                  <c:v>90.505042000000003</c:v>
                </c:pt>
                <c:pt idx="229">
                  <c:v>90.585825</c:v>
                </c:pt>
                <c:pt idx="230">
                  <c:v>90.659824</c:v>
                </c:pt>
                <c:pt idx="231">
                  <c:v>90.781386999999995</c:v>
                </c:pt>
                <c:pt idx="232">
                  <c:v>90.866811999999996</c:v>
                </c:pt>
                <c:pt idx="233">
                  <c:v>90.967556999999999</c:v>
                </c:pt>
                <c:pt idx="234">
                  <c:v>91.061132000000001</c:v>
                </c:pt>
                <c:pt idx="235">
                  <c:v>91.198544999999996</c:v>
                </c:pt>
                <c:pt idx="236">
                  <c:v>91.358136999999999</c:v>
                </c:pt>
                <c:pt idx="237">
                  <c:v>91.412137000000001</c:v>
                </c:pt>
                <c:pt idx="238">
                  <c:v>91.439734000000001</c:v>
                </c:pt>
                <c:pt idx="239">
                  <c:v>91.587335999999993</c:v>
                </c:pt>
                <c:pt idx="240">
                  <c:v>91.737905999999995</c:v>
                </c:pt>
                <c:pt idx="241">
                  <c:v>91.899741000000006</c:v>
                </c:pt>
                <c:pt idx="242">
                  <c:v>91.995228999999995</c:v>
                </c:pt>
                <c:pt idx="243">
                  <c:v>92.102455000000006</c:v>
                </c:pt>
                <c:pt idx="244">
                  <c:v>92.207927999999995</c:v>
                </c:pt>
                <c:pt idx="245">
                  <c:v>92.305279999999996</c:v>
                </c:pt>
                <c:pt idx="246">
                  <c:v>92.395408000000003</c:v>
                </c:pt>
                <c:pt idx="247">
                  <c:v>92.526951999999994</c:v>
                </c:pt>
                <c:pt idx="248">
                  <c:v>92.679406999999998</c:v>
                </c:pt>
                <c:pt idx="249">
                  <c:v>92.77758</c:v>
                </c:pt>
                <c:pt idx="250">
                  <c:v>92.896687999999997</c:v>
                </c:pt>
                <c:pt idx="251">
                  <c:v>93.007694000000001</c:v>
                </c:pt>
                <c:pt idx="252">
                  <c:v>93.101690000000005</c:v>
                </c:pt>
                <c:pt idx="253">
                  <c:v>93.221123000000006</c:v>
                </c:pt>
                <c:pt idx="254">
                  <c:v>93.343385999999995</c:v>
                </c:pt>
                <c:pt idx="255">
                  <c:v>93.433105999999995</c:v>
                </c:pt>
                <c:pt idx="256">
                  <c:v>93.531773000000001</c:v>
                </c:pt>
                <c:pt idx="257">
                  <c:v>93.681698999999995</c:v>
                </c:pt>
                <c:pt idx="258">
                  <c:v>93.769516999999993</c:v>
                </c:pt>
                <c:pt idx="259">
                  <c:v>93.882575000000003</c:v>
                </c:pt>
                <c:pt idx="260">
                  <c:v>94.007671000000002</c:v>
                </c:pt>
                <c:pt idx="261">
                  <c:v>94.102635000000006</c:v>
                </c:pt>
                <c:pt idx="262">
                  <c:v>94.203057999999999</c:v>
                </c:pt>
                <c:pt idx="263">
                  <c:v>94.332300000000004</c:v>
                </c:pt>
                <c:pt idx="264">
                  <c:v>94.464415000000002</c:v>
                </c:pt>
                <c:pt idx="265">
                  <c:v>94.569389000000001</c:v>
                </c:pt>
                <c:pt idx="266">
                  <c:v>94.632198000000002</c:v>
                </c:pt>
                <c:pt idx="267">
                  <c:v>94.769413</c:v>
                </c:pt>
                <c:pt idx="268">
                  <c:v>94.892013000000006</c:v>
                </c:pt>
                <c:pt idx="269">
                  <c:v>94.998902000000001</c:v>
                </c:pt>
                <c:pt idx="270">
                  <c:v>95.097074000000006</c:v>
                </c:pt>
                <c:pt idx="271">
                  <c:v>95.210480000000004</c:v>
                </c:pt>
                <c:pt idx="272">
                  <c:v>95.356539999999995</c:v>
                </c:pt>
                <c:pt idx="273">
                  <c:v>95.461704999999995</c:v>
                </c:pt>
                <c:pt idx="274">
                  <c:v>95.578175999999999</c:v>
                </c:pt>
                <c:pt idx="275">
                  <c:v>95.730613000000005</c:v>
                </c:pt>
                <c:pt idx="276">
                  <c:v>95.792339999999996</c:v>
                </c:pt>
                <c:pt idx="277">
                  <c:v>95.922051999999994</c:v>
                </c:pt>
                <c:pt idx="278">
                  <c:v>96.068923999999996</c:v>
                </c:pt>
                <c:pt idx="279">
                  <c:v>96.184526000000005</c:v>
                </c:pt>
                <c:pt idx="280">
                  <c:v>96.319078000000005</c:v>
                </c:pt>
                <c:pt idx="281">
                  <c:v>96.437573</c:v>
                </c:pt>
                <c:pt idx="282">
                  <c:v>96.513842999999994</c:v>
                </c:pt>
                <c:pt idx="283">
                  <c:v>96.614338000000004</c:v>
                </c:pt>
                <c:pt idx="284">
                  <c:v>96.700436999999994</c:v>
                </c:pt>
                <c:pt idx="285">
                  <c:v>96.771265</c:v>
                </c:pt>
                <c:pt idx="286">
                  <c:v>96.865043</c:v>
                </c:pt>
                <c:pt idx="287">
                  <c:v>96.957487</c:v>
                </c:pt>
                <c:pt idx="288">
                  <c:v>96.976675</c:v>
                </c:pt>
                <c:pt idx="289">
                  <c:v>96.997587999999993</c:v>
                </c:pt>
                <c:pt idx="290">
                  <c:v>97.063120999999995</c:v>
                </c:pt>
                <c:pt idx="291">
                  <c:v>97.081822000000003</c:v>
                </c:pt>
                <c:pt idx="292">
                  <c:v>97.101177000000007</c:v>
                </c:pt>
                <c:pt idx="293">
                  <c:v>97.083212000000003</c:v>
                </c:pt>
                <c:pt idx="294">
                  <c:v>97.014931000000004</c:v>
                </c:pt>
                <c:pt idx="295">
                  <c:v>96.980151000000006</c:v>
                </c:pt>
                <c:pt idx="296">
                  <c:v>96.944367999999997</c:v>
                </c:pt>
                <c:pt idx="297">
                  <c:v>96.881861999999998</c:v>
                </c:pt>
                <c:pt idx="298">
                  <c:v>96.786244999999994</c:v>
                </c:pt>
                <c:pt idx="299">
                  <c:v>96.648139999999998</c:v>
                </c:pt>
                <c:pt idx="300">
                  <c:v>96.455161000000004</c:v>
                </c:pt>
                <c:pt idx="301">
                  <c:v>96.294972000000001</c:v>
                </c:pt>
                <c:pt idx="302">
                  <c:v>96.116697000000002</c:v>
                </c:pt>
                <c:pt idx="303">
                  <c:v>95.906599999999997</c:v>
                </c:pt>
                <c:pt idx="304">
                  <c:v>95.717495</c:v>
                </c:pt>
                <c:pt idx="305">
                  <c:v>95.483345</c:v>
                </c:pt>
                <c:pt idx="306">
                  <c:v>95.194531999999995</c:v>
                </c:pt>
                <c:pt idx="307">
                  <c:v>94.909656999999996</c:v>
                </c:pt>
                <c:pt idx="308">
                  <c:v>94.578208000000004</c:v>
                </c:pt>
                <c:pt idx="309">
                  <c:v>94.230513999999999</c:v>
                </c:pt>
                <c:pt idx="310">
                  <c:v>93.840273999999994</c:v>
                </c:pt>
                <c:pt idx="311">
                  <c:v>93.423024999999996</c:v>
                </c:pt>
                <c:pt idx="312">
                  <c:v>92.993684999999999</c:v>
                </c:pt>
                <c:pt idx="313">
                  <c:v>92.516203000000004</c:v>
                </c:pt>
                <c:pt idx="314">
                  <c:v>91.944405000000003</c:v>
                </c:pt>
                <c:pt idx="315">
                  <c:v>91.322388000000004</c:v>
                </c:pt>
                <c:pt idx="316">
                  <c:v>90.59057</c:v>
                </c:pt>
                <c:pt idx="317">
                  <c:v>89.741922000000002</c:v>
                </c:pt>
                <c:pt idx="318">
                  <c:v>88.707633999999999</c:v>
                </c:pt>
                <c:pt idx="319">
                  <c:v>87.451397999999998</c:v>
                </c:pt>
                <c:pt idx="320">
                  <c:v>85.839862999999994</c:v>
                </c:pt>
                <c:pt idx="321">
                  <c:v>83.736754000000005</c:v>
                </c:pt>
                <c:pt idx="322">
                  <c:v>80.829661999999999</c:v>
                </c:pt>
                <c:pt idx="323">
                  <c:v>76.774742000000003</c:v>
                </c:pt>
                <c:pt idx="324">
                  <c:v>70.901351000000005</c:v>
                </c:pt>
                <c:pt idx="325">
                  <c:v>62.066454999999998</c:v>
                </c:pt>
                <c:pt idx="326">
                  <c:v>49.491523999999998</c:v>
                </c:pt>
                <c:pt idx="327">
                  <c:v>33.223396999999999</c:v>
                </c:pt>
                <c:pt idx="328">
                  <c:v>16.340174000000001</c:v>
                </c:pt>
                <c:pt idx="329">
                  <c:v>4.8286379999999998</c:v>
                </c:pt>
                <c:pt idx="330">
                  <c:v>0.65747900000000004</c:v>
                </c:pt>
                <c:pt idx="331">
                  <c:v>2.2754E-2</c:v>
                </c:pt>
                <c:pt idx="332">
                  <c:v>4.4099999999999999E-4</c:v>
                </c:pt>
                <c:pt idx="333">
                  <c:v>1.3359999999999999E-3</c:v>
                </c:pt>
                <c:pt idx="334">
                  <c:v>4.4999999999999999E-4</c:v>
                </c:pt>
                <c:pt idx="335">
                  <c:v>3.6289999999999998E-3</c:v>
                </c:pt>
                <c:pt idx="336">
                  <c:v>3.437E-3</c:v>
                </c:pt>
                <c:pt idx="337">
                  <c:v>2.0929999999999998E-3</c:v>
                </c:pt>
                <c:pt idx="338">
                  <c:v>4.3480000000000003E-3</c:v>
                </c:pt>
                <c:pt idx="339">
                  <c:v>6.3619999999999996E-3</c:v>
                </c:pt>
                <c:pt idx="340">
                  <c:v>1.6774000000000001E-2</c:v>
                </c:pt>
              </c:numCache>
            </c:numRef>
          </c:yVal>
          <c:smooth val="1"/>
        </c:ser>
        <c:dLbls>
          <c:showLegendKey val="0"/>
          <c:showVal val="0"/>
          <c:showCatName val="0"/>
          <c:showSerName val="0"/>
          <c:showPercent val="0"/>
          <c:showBubbleSize val="0"/>
        </c:dLbls>
        <c:axId val="324631728"/>
        <c:axId val="324630160"/>
      </c:scatterChart>
      <c:valAx>
        <c:axId val="324631728"/>
        <c:scaling>
          <c:orientation val="minMax"/>
          <c:max val="1900"/>
          <c:min val="30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324630160"/>
        <c:crosses val="autoZero"/>
        <c:crossBetween val="midCat"/>
      </c:valAx>
      <c:valAx>
        <c:axId val="324630160"/>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246317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971550</xdr:colOff>
      <xdr:row>3</xdr:row>
      <xdr:rowOff>15246</xdr:rowOff>
    </xdr:from>
    <xdr:to>
      <xdr:col>11</xdr:col>
      <xdr:colOff>361950</xdr:colOff>
      <xdr:row>17</xdr:row>
      <xdr:rowOff>91446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tabSelected="1" workbookViewId="0">
      <pane ySplit="2" topLeftCell="A3" activePane="bottomLeft" state="frozen"/>
      <selection pane="bottomLeft" activeCell="G22" sqref="G22"/>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2" s="1" customFormat="1" x14ac:dyDescent="0.3">
      <c r="C1" s="1" t="s">
        <v>8</v>
      </c>
    </row>
    <row r="2" spans="1:12" ht="34.5" customHeight="1" x14ac:dyDescent="0.3">
      <c r="C2" s="4" t="s">
        <v>0</v>
      </c>
      <c r="D2" s="5" t="s">
        <v>5</v>
      </c>
      <c r="E2" s="6"/>
      <c r="F2" s="6"/>
    </row>
    <row r="3" spans="1:12" x14ac:dyDescent="0.3">
      <c r="A3" s="9"/>
      <c r="B3" s="9"/>
      <c r="C3" s="1">
        <v>2000</v>
      </c>
      <c r="D3" s="1">
        <v>79.237976000000003</v>
      </c>
      <c r="E3" s="7"/>
      <c r="F3" s="7"/>
      <c r="G3" s="7"/>
      <c r="H3" s="7"/>
      <c r="I3" s="7"/>
      <c r="J3" s="7"/>
      <c r="K3" s="7"/>
      <c r="L3" s="7"/>
    </row>
    <row r="4" spans="1:12" x14ac:dyDescent="0.3">
      <c r="A4" s="9"/>
      <c r="B4" s="9"/>
      <c r="C4" s="1">
        <v>1995</v>
      </c>
      <c r="D4" s="1">
        <v>79.293532999999996</v>
      </c>
      <c r="E4" s="7"/>
      <c r="F4" s="7"/>
      <c r="G4" s="7"/>
      <c r="H4" s="7"/>
      <c r="I4" s="7"/>
      <c r="J4" s="7"/>
      <c r="K4" s="7"/>
      <c r="L4" s="7"/>
    </row>
    <row r="5" spans="1:12" x14ac:dyDescent="0.3">
      <c r="A5" s="9"/>
      <c r="B5" s="9"/>
      <c r="C5" s="1">
        <v>1990</v>
      </c>
      <c r="D5" s="1">
        <v>79.435975999999997</v>
      </c>
      <c r="E5" s="7"/>
      <c r="F5" s="7"/>
      <c r="G5" s="7"/>
      <c r="H5" s="7"/>
      <c r="I5" s="7"/>
      <c r="J5" s="7"/>
      <c r="K5" s="7"/>
      <c r="L5" s="7"/>
    </row>
    <row r="6" spans="1:12" x14ac:dyDescent="0.3">
      <c r="A6" s="9"/>
      <c r="B6" s="9"/>
      <c r="C6" s="1">
        <v>1985</v>
      </c>
      <c r="D6" s="1">
        <v>79.291028999999995</v>
      </c>
      <c r="E6" s="7"/>
      <c r="F6" s="7"/>
      <c r="G6" s="7"/>
      <c r="H6" s="7"/>
      <c r="I6" s="7"/>
      <c r="J6" s="7"/>
      <c r="K6" s="7"/>
      <c r="L6" s="7"/>
    </row>
    <row r="7" spans="1:12" x14ac:dyDescent="0.3">
      <c r="A7" s="10" t="s">
        <v>2</v>
      </c>
      <c r="B7" s="10"/>
      <c r="C7" s="1">
        <v>1980</v>
      </c>
      <c r="D7" s="1">
        <v>79.457988999999998</v>
      </c>
      <c r="E7" s="7"/>
      <c r="F7" s="7"/>
      <c r="G7" s="7"/>
      <c r="H7" s="7"/>
      <c r="I7" s="7"/>
      <c r="J7" s="7"/>
      <c r="K7" s="7"/>
      <c r="L7" s="7"/>
    </row>
    <row r="8" spans="1:12" x14ac:dyDescent="0.3">
      <c r="A8" s="11" t="s">
        <v>8</v>
      </c>
      <c r="B8" s="11"/>
      <c r="C8" s="1">
        <v>1975</v>
      </c>
      <c r="D8" s="1">
        <v>79.469769999999997</v>
      </c>
      <c r="E8" s="7"/>
      <c r="F8" s="7"/>
      <c r="G8" s="7"/>
      <c r="H8" s="7"/>
      <c r="I8" s="7"/>
      <c r="J8" s="7"/>
      <c r="K8" s="7"/>
      <c r="L8" s="7"/>
    </row>
    <row r="9" spans="1:12" x14ac:dyDescent="0.3">
      <c r="A9" s="11"/>
      <c r="B9" s="11"/>
      <c r="C9" s="1">
        <v>1970</v>
      </c>
      <c r="D9" s="1">
        <v>79.584618000000006</v>
      </c>
      <c r="E9" s="7"/>
      <c r="F9" s="7"/>
      <c r="G9" s="7"/>
      <c r="H9" s="7"/>
      <c r="I9" s="7"/>
      <c r="J9" s="7"/>
      <c r="K9" s="7"/>
      <c r="L9" s="7"/>
    </row>
    <row r="10" spans="1:12" x14ac:dyDescent="0.3">
      <c r="A10" s="2" t="s">
        <v>1</v>
      </c>
      <c r="B10" s="3" t="s">
        <v>7</v>
      </c>
      <c r="C10" s="1">
        <v>1965</v>
      </c>
      <c r="D10" s="1">
        <v>79.546867000000006</v>
      </c>
      <c r="E10" s="7"/>
      <c r="F10" s="7"/>
      <c r="G10" s="7"/>
      <c r="H10" s="7"/>
      <c r="I10" s="7"/>
      <c r="J10" s="7"/>
      <c r="K10" s="7"/>
      <c r="L10" s="7"/>
    </row>
    <row r="11" spans="1:12" x14ac:dyDescent="0.3">
      <c r="A11" s="12" t="s">
        <v>4</v>
      </c>
      <c r="B11" s="12"/>
      <c r="C11" s="1">
        <v>1960</v>
      </c>
      <c r="D11" s="1">
        <v>79.647751999999997</v>
      </c>
      <c r="E11" s="7"/>
      <c r="F11" s="7"/>
      <c r="G11" s="7"/>
      <c r="H11" s="7"/>
      <c r="I11" s="7"/>
      <c r="J11" s="7"/>
      <c r="K11" s="7"/>
      <c r="L11" s="7"/>
    </row>
    <row r="12" spans="1:12" x14ac:dyDescent="0.3">
      <c r="A12" s="12"/>
      <c r="B12" s="12"/>
      <c r="C12" s="1">
        <v>1955</v>
      </c>
      <c r="D12" s="1">
        <v>79.701991000000007</v>
      </c>
      <c r="E12" s="7"/>
      <c r="F12" s="7"/>
      <c r="G12" s="7"/>
      <c r="H12" s="7"/>
      <c r="I12" s="7"/>
      <c r="J12" s="7"/>
      <c r="K12" s="7"/>
      <c r="L12" s="7"/>
    </row>
    <row r="13" spans="1:12" x14ac:dyDescent="0.3">
      <c r="A13" s="12"/>
      <c r="B13" s="12"/>
      <c r="C13" s="1">
        <v>1950</v>
      </c>
      <c r="D13" s="1">
        <v>79.684758000000002</v>
      </c>
      <c r="E13" s="7"/>
      <c r="F13" s="7"/>
      <c r="G13" s="7"/>
      <c r="H13" s="7"/>
      <c r="I13" s="7"/>
      <c r="J13" s="7"/>
      <c r="K13" s="7"/>
      <c r="L13" s="7"/>
    </row>
    <row r="14" spans="1:12" x14ac:dyDescent="0.3">
      <c r="A14" s="12"/>
      <c r="B14" s="12"/>
      <c r="C14" s="1">
        <v>1945</v>
      </c>
      <c r="D14" s="1">
        <v>79.830027999999999</v>
      </c>
      <c r="E14" s="7"/>
      <c r="F14" s="7"/>
      <c r="G14" s="7"/>
      <c r="H14" s="7"/>
      <c r="I14" s="7"/>
      <c r="J14" s="7"/>
      <c r="K14" s="7"/>
      <c r="L14" s="7"/>
    </row>
    <row r="15" spans="1:12" x14ac:dyDescent="0.3">
      <c r="A15" s="12"/>
      <c r="B15" s="12"/>
      <c r="C15" s="1">
        <v>1940</v>
      </c>
      <c r="D15" s="1">
        <v>79.888233</v>
      </c>
      <c r="E15" s="7"/>
      <c r="F15" s="7"/>
      <c r="G15" s="7"/>
      <c r="H15" s="7"/>
      <c r="I15" s="7"/>
      <c r="J15" s="7"/>
      <c r="K15" s="7"/>
      <c r="L15" s="7"/>
    </row>
    <row r="16" spans="1:12" x14ac:dyDescent="0.3">
      <c r="A16" s="12"/>
      <c r="B16" s="12"/>
      <c r="C16" s="1">
        <v>1935</v>
      </c>
      <c r="D16" s="1">
        <v>79.913133999999999</v>
      </c>
      <c r="E16" s="7"/>
      <c r="F16" s="7"/>
      <c r="G16" s="7"/>
      <c r="H16" s="7"/>
      <c r="I16" s="7"/>
      <c r="J16" s="7"/>
      <c r="K16" s="7"/>
      <c r="L16" s="7"/>
    </row>
    <row r="17" spans="1:12" ht="15" customHeight="1" x14ac:dyDescent="0.3">
      <c r="A17" s="12" t="s">
        <v>6</v>
      </c>
      <c r="B17" s="12"/>
      <c r="C17" s="1">
        <v>1930</v>
      </c>
      <c r="D17" s="1">
        <v>79.955528000000001</v>
      </c>
      <c r="E17" s="7"/>
      <c r="F17" s="7"/>
      <c r="G17" s="7"/>
      <c r="H17" s="7"/>
      <c r="I17" s="7"/>
      <c r="J17" s="7"/>
      <c r="K17" s="7"/>
      <c r="L17" s="7"/>
    </row>
    <row r="18" spans="1:12" x14ac:dyDescent="0.3">
      <c r="A18" s="12"/>
      <c r="B18" s="12"/>
      <c r="C18" s="1">
        <v>1925</v>
      </c>
      <c r="D18" s="1">
        <v>79.982805999999997</v>
      </c>
      <c r="E18" s="7"/>
      <c r="F18" s="7"/>
      <c r="G18" s="7"/>
      <c r="H18" s="7"/>
      <c r="I18" s="7"/>
      <c r="J18" s="7"/>
      <c r="K18" s="7"/>
      <c r="L18" s="7"/>
    </row>
    <row r="19" spans="1:12" x14ac:dyDescent="0.3">
      <c r="A19" s="12"/>
      <c r="B19" s="12"/>
      <c r="C19" s="1">
        <v>1920</v>
      </c>
      <c r="D19" s="1">
        <v>80.168351999999999</v>
      </c>
      <c r="E19" s="7"/>
      <c r="F19" s="7"/>
      <c r="G19" s="7"/>
      <c r="H19" s="7"/>
      <c r="I19" s="7"/>
      <c r="J19" s="7"/>
      <c r="K19" s="7"/>
      <c r="L19" s="7"/>
    </row>
    <row r="20" spans="1:12" x14ac:dyDescent="0.3">
      <c r="A20" t="s">
        <v>3</v>
      </c>
      <c r="C20" s="1">
        <v>1915</v>
      </c>
      <c r="D20" s="1">
        <v>80.127545999999995</v>
      </c>
      <c r="E20" s="7"/>
      <c r="F20" s="7"/>
      <c r="G20" s="7"/>
      <c r="H20" s="7"/>
      <c r="I20" s="7"/>
      <c r="J20" s="7"/>
      <c r="K20" s="7"/>
      <c r="L20" s="7"/>
    </row>
    <row r="21" spans="1:12" x14ac:dyDescent="0.3">
      <c r="A21" s="8"/>
      <c r="B21" s="8"/>
      <c r="C21" s="1">
        <v>1910</v>
      </c>
      <c r="D21" s="1">
        <v>80.119062999999997</v>
      </c>
      <c r="E21" s="7"/>
      <c r="F21" s="7"/>
      <c r="G21" s="7"/>
      <c r="H21" s="7"/>
      <c r="I21" s="7"/>
      <c r="J21" s="7"/>
      <c r="K21" s="7"/>
      <c r="L21" s="7"/>
    </row>
    <row r="22" spans="1:12" x14ac:dyDescent="0.3">
      <c r="A22" s="8"/>
      <c r="B22" s="8"/>
      <c r="C22" s="1">
        <v>1905</v>
      </c>
      <c r="D22" s="1">
        <v>80.174009999999996</v>
      </c>
      <c r="E22" s="7"/>
      <c r="F22" s="7"/>
      <c r="G22" s="7"/>
      <c r="H22" s="7"/>
      <c r="I22" s="7"/>
      <c r="J22" s="7"/>
      <c r="K22" s="7"/>
      <c r="L22" s="7"/>
    </row>
    <row r="23" spans="1:12" x14ac:dyDescent="0.3">
      <c r="A23" s="8"/>
      <c r="B23" s="8"/>
      <c r="C23" s="1">
        <v>1900</v>
      </c>
      <c r="D23" s="1">
        <v>80.205996999999996</v>
      </c>
      <c r="E23" s="7"/>
      <c r="F23" s="7"/>
      <c r="G23" s="7"/>
      <c r="H23" s="7"/>
      <c r="I23" s="7"/>
      <c r="J23" s="7"/>
      <c r="K23" s="7"/>
      <c r="L23" s="7"/>
    </row>
    <row r="24" spans="1:12" x14ac:dyDescent="0.3">
      <c r="C24" s="1">
        <v>1895</v>
      </c>
      <c r="D24" s="1">
        <v>80.157107999999994</v>
      </c>
      <c r="E24" s="7"/>
      <c r="F24" s="7"/>
      <c r="G24" s="7"/>
      <c r="H24" s="7"/>
      <c r="I24" s="7"/>
      <c r="J24" s="7"/>
      <c r="K24" s="7"/>
      <c r="L24" s="7"/>
    </row>
    <row r="25" spans="1:12" x14ac:dyDescent="0.3">
      <c r="C25" s="1">
        <v>1890</v>
      </c>
      <c r="D25" s="1">
        <v>80.374024000000006</v>
      </c>
      <c r="E25" s="7"/>
      <c r="F25" s="7"/>
      <c r="G25" s="7"/>
      <c r="H25" s="7"/>
      <c r="I25" s="7"/>
      <c r="J25" s="7"/>
      <c r="K25" s="7"/>
      <c r="L25" s="7"/>
    </row>
    <row r="26" spans="1:12" x14ac:dyDescent="0.3">
      <c r="C26" s="1">
        <v>1885</v>
      </c>
      <c r="D26" s="1">
        <v>80.302693000000005</v>
      </c>
      <c r="E26" s="7"/>
      <c r="F26" s="7"/>
      <c r="G26" s="7"/>
      <c r="H26" s="7"/>
      <c r="I26" s="7"/>
      <c r="J26" s="7"/>
      <c r="K26" s="7"/>
      <c r="L26" s="7"/>
    </row>
    <row r="27" spans="1:12" x14ac:dyDescent="0.3">
      <c r="C27" s="1">
        <v>1880</v>
      </c>
      <c r="D27" s="1">
        <v>80.334967000000006</v>
      </c>
      <c r="E27" s="7"/>
      <c r="F27" s="7"/>
      <c r="G27" s="7"/>
      <c r="H27" s="7"/>
      <c r="I27" s="7"/>
      <c r="J27" s="7"/>
      <c r="K27" s="7"/>
      <c r="L27" s="7"/>
    </row>
    <row r="28" spans="1:12" x14ac:dyDescent="0.3">
      <c r="C28" s="1">
        <v>1875</v>
      </c>
      <c r="D28" s="1">
        <v>80.453738999999999</v>
      </c>
      <c r="E28" s="7"/>
      <c r="F28" s="7"/>
      <c r="G28" s="7"/>
      <c r="H28" s="7"/>
      <c r="I28" s="7"/>
      <c r="J28" s="7"/>
      <c r="K28" s="7"/>
      <c r="L28" s="7"/>
    </row>
    <row r="29" spans="1:12" x14ac:dyDescent="0.3">
      <c r="C29" s="1">
        <v>1870</v>
      </c>
      <c r="D29" s="1">
        <v>80.424976999999998</v>
      </c>
      <c r="E29" s="7"/>
      <c r="F29" s="7"/>
      <c r="G29" s="7"/>
      <c r="H29" s="7"/>
      <c r="I29" s="7"/>
      <c r="J29" s="7"/>
      <c r="K29" s="7"/>
      <c r="L29" s="7"/>
    </row>
    <row r="30" spans="1:12" x14ac:dyDescent="0.3">
      <c r="C30" s="1">
        <v>1865</v>
      </c>
      <c r="D30" s="1">
        <v>80.421356000000003</v>
      </c>
      <c r="E30" s="7"/>
      <c r="F30" s="7"/>
      <c r="G30" s="7"/>
      <c r="H30" s="7"/>
      <c r="I30" s="7"/>
      <c r="J30" s="7"/>
      <c r="K30" s="7"/>
      <c r="L30" s="7"/>
    </row>
    <row r="31" spans="1:12" x14ac:dyDescent="0.3">
      <c r="C31" s="1">
        <v>1860</v>
      </c>
      <c r="D31" s="1">
        <v>80.543323999999998</v>
      </c>
      <c r="E31" s="7"/>
      <c r="F31" s="7"/>
      <c r="G31" s="7"/>
      <c r="H31" s="7"/>
      <c r="I31" s="7"/>
      <c r="J31" s="7"/>
      <c r="K31" s="7"/>
      <c r="L31" s="7"/>
    </row>
    <row r="32" spans="1:12" x14ac:dyDescent="0.3">
      <c r="C32" s="1">
        <v>1855</v>
      </c>
      <c r="D32" s="1">
        <v>80.449338999999995</v>
      </c>
      <c r="E32" s="7"/>
      <c r="F32" s="7"/>
      <c r="G32" s="7"/>
      <c r="H32" s="7"/>
      <c r="I32" s="7"/>
      <c r="J32" s="7"/>
      <c r="K32" s="7"/>
      <c r="L32" s="7"/>
    </row>
    <row r="33" spans="3:12" x14ac:dyDescent="0.3">
      <c r="C33" s="1">
        <v>1850</v>
      </c>
      <c r="D33" s="1">
        <v>80.551400000000001</v>
      </c>
      <c r="E33" s="7"/>
      <c r="F33" s="7"/>
      <c r="G33" s="7"/>
      <c r="H33" s="7"/>
      <c r="I33" s="7"/>
      <c r="J33" s="7"/>
      <c r="K33" s="7"/>
      <c r="L33" s="7"/>
    </row>
    <row r="34" spans="3:12" x14ac:dyDescent="0.3">
      <c r="C34" s="1">
        <v>1845</v>
      </c>
      <c r="D34" s="1">
        <v>80.577110000000005</v>
      </c>
      <c r="E34" s="7"/>
      <c r="F34" s="7"/>
      <c r="G34" s="7"/>
      <c r="H34" s="7"/>
      <c r="I34" s="7"/>
      <c r="J34" s="7"/>
      <c r="K34" s="7"/>
      <c r="L34" s="7"/>
    </row>
    <row r="35" spans="3:12" x14ac:dyDescent="0.3">
      <c r="C35" s="1">
        <v>1840</v>
      </c>
      <c r="D35" s="1">
        <v>80.584096000000002</v>
      </c>
      <c r="E35" s="7"/>
      <c r="F35" s="7"/>
      <c r="G35" s="7"/>
      <c r="H35" s="7"/>
      <c r="I35" s="7"/>
      <c r="J35" s="7"/>
      <c r="K35" s="7"/>
      <c r="L35" s="7"/>
    </row>
    <row r="36" spans="3:12" x14ac:dyDescent="0.3">
      <c r="C36" s="1">
        <v>1835</v>
      </c>
      <c r="D36" s="1">
        <v>80.678201000000001</v>
      </c>
      <c r="E36" s="7"/>
      <c r="F36" s="7"/>
      <c r="G36" s="7"/>
      <c r="H36" s="7"/>
      <c r="I36" s="7"/>
      <c r="J36" s="7"/>
      <c r="K36" s="7"/>
      <c r="L36" s="7"/>
    </row>
    <row r="37" spans="3:12" x14ac:dyDescent="0.3">
      <c r="C37" s="1">
        <v>1830</v>
      </c>
      <c r="D37" s="1">
        <v>80.709058999999996</v>
      </c>
      <c r="E37" s="7"/>
      <c r="F37" s="7"/>
      <c r="G37" s="7"/>
      <c r="H37" s="7"/>
      <c r="I37" s="7"/>
      <c r="J37" s="7"/>
      <c r="K37" s="7"/>
      <c r="L37" s="7"/>
    </row>
    <row r="38" spans="3:12" x14ac:dyDescent="0.3">
      <c r="C38" s="1">
        <v>1825</v>
      </c>
      <c r="D38" s="1">
        <v>80.680207999999993</v>
      </c>
      <c r="E38" s="7"/>
      <c r="F38" s="7"/>
      <c r="G38" s="7"/>
      <c r="H38" s="7"/>
      <c r="I38" s="7"/>
      <c r="J38" s="7"/>
      <c r="K38" s="7"/>
      <c r="L38" s="7"/>
    </row>
    <row r="39" spans="3:12" x14ac:dyDescent="0.3">
      <c r="C39" s="1">
        <v>1820</v>
      </c>
      <c r="D39" s="1">
        <v>80.703581</v>
      </c>
      <c r="E39" s="7"/>
      <c r="F39" s="7"/>
      <c r="G39" s="7"/>
      <c r="H39" s="7"/>
      <c r="I39" s="7"/>
      <c r="J39" s="7"/>
      <c r="K39" s="7"/>
      <c r="L39" s="7"/>
    </row>
    <row r="40" spans="3:12" x14ac:dyDescent="0.3">
      <c r="C40" s="1">
        <v>1815</v>
      </c>
      <c r="D40" s="1">
        <v>80.726035999999993</v>
      </c>
      <c r="E40" s="7"/>
      <c r="F40" s="7"/>
      <c r="G40" s="7"/>
      <c r="H40" s="7"/>
      <c r="I40" s="7"/>
      <c r="J40" s="7"/>
      <c r="K40" s="7"/>
      <c r="L40" s="7"/>
    </row>
    <row r="41" spans="3:12" x14ac:dyDescent="0.3">
      <c r="C41" s="1">
        <v>1810</v>
      </c>
      <c r="D41" s="1">
        <v>80.759521000000007</v>
      </c>
      <c r="E41" s="7"/>
      <c r="F41" s="7"/>
      <c r="G41" s="7"/>
      <c r="H41" s="7"/>
      <c r="I41" s="7"/>
      <c r="J41" s="7"/>
      <c r="K41" s="7"/>
      <c r="L41" s="7"/>
    </row>
    <row r="42" spans="3:12" x14ac:dyDescent="0.3">
      <c r="C42" s="1">
        <v>1805</v>
      </c>
      <c r="D42" s="1">
        <v>80.808600999999996</v>
      </c>
      <c r="E42" s="7"/>
      <c r="F42" s="7"/>
      <c r="G42" s="7"/>
      <c r="H42" s="7"/>
      <c r="I42" s="7"/>
      <c r="J42" s="7"/>
      <c r="K42" s="7"/>
      <c r="L42" s="7"/>
    </row>
    <row r="43" spans="3:12" x14ac:dyDescent="0.3">
      <c r="C43" s="1">
        <v>1800</v>
      </c>
      <c r="D43" s="1">
        <v>80.853359999999995</v>
      </c>
      <c r="E43" s="7"/>
      <c r="F43" s="7"/>
      <c r="G43" s="7"/>
      <c r="H43" s="7"/>
      <c r="I43" s="7"/>
      <c r="J43" s="7"/>
      <c r="K43" s="7"/>
      <c r="L43" s="7"/>
    </row>
    <row r="44" spans="3:12" x14ac:dyDescent="0.3">
      <c r="C44" s="1">
        <v>1795</v>
      </c>
      <c r="D44" s="1">
        <v>80.894835999999998</v>
      </c>
      <c r="E44" s="7"/>
      <c r="F44" s="7"/>
      <c r="G44" s="7"/>
      <c r="H44" s="7"/>
      <c r="I44" s="7"/>
      <c r="J44" s="7"/>
      <c r="K44" s="7"/>
      <c r="L44" s="7"/>
    </row>
    <row r="45" spans="3:12" x14ac:dyDescent="0.3">
      <c r="C45" s="1">
        <v>1790</v>
      </c>
      <c r="D45" s="1">
        <v>80.925197999999995</v>
      </c>
      <c r="E45" s="7"/>
      <c r="F45" s="7"/>
      <c r="G45" s="7"/>
      <c r="H45" s="7"/>
      <c r="I45" s="7"/>
      <c r="J45" s="7"/>
      <c r="K45" s="7"/>
      <c r="L45" s="7"/>
    </row>
    <row r="46" spans="3:12" x14ac:dyDescent="0.3">
      <c r="C46" s="1">
        <v>1785</v>
      </c>
      <c r="D46" s="1">
        <v>80.925604000000007</v>
      </c>
      <c r="E46" s="7"/>
      <c r="F46" s="7"/>
      <c r="G46" s="7"/>
      <c r="H46" s="7"/>
      <c r="I46" s="7"/>
      <c r="J46" s="7"/>
      <c r="K46" s="7"/>
      <c r="L46" s="7"/>
    </row>
    <row r="47" spans="3:12" x14ac:dyDescent="0.3">
      <c r="C47" s="1">
        <v>1780</v>
      </c>
      <c r="D47" s="1">
        <v>80.988258000000002</v>
      </c>
      <c r="E47" s="7"/>
      <c r="F47" s="7"/>
      <c r="G47" s="7"/>
      <c r="H47" s="7"/>
      <c r="I47" s="7"/>
      <c r="J47" s="7"/>
      <c r="K47" s="7"/>
      <c r="L47" s="7"/>
    </row>
    <row r="48" spans="3:12" x14ac:dyDescent="0.3">
      <c r="C48" s="1">
        <v>1775</v>
      </c>
      <c r="D48" s="1">
        <v>81.014566000000002</v>
      </c>
      <c r="E48" s="7"/>
      <c r="F48" s="7"/>
      <c r="G48" s="7"/>
      <c r="H48" s="7"/>
      <c r="I48" s="7"/>
      <c r="J48" s="7"/>
      <c r="K48" s="7"/>
      <c r="L48" s="7"/>
    </row>
    <row r="49" spans="3:12" x14ac:dyDescent="0.3">
      <c r="C49" s="1">
        <v>1770</v>
      </c>
      <c r="D49" s="1">
        <v>81.007371000000006</v>
      </c>
      <c r="E49" s="7"/>
      <c r="F49" s="7"/>
      <c r="G49" s="7"/>
      <c r="H49" s="7"/>
      <c r="I49" s="7"/>
      <c r="J49" s="7"/>
      <c r="K49" s="7"/>
      <c r="L49" s="7"/>
    </row>
    <row r="50" spans="3:12" x14ac:dyDescent="0.3">
      <c r="C50" s="1">
        <v>1765</v>
      </c>
      <c r="D50" s="1">
        <v>81.039494000000005</v>
      </c>
      <c r="E50" s="7"/>
      <c r="F50" s="7"/>
      <c r="G50" s="7"/>
      <c r="H50" s="7"/>
      <c r="I50" s="7"/>
      <c r="J50" s="7"/>
      <c r="K50" s="7"/>
      <c r="L50" s="7"/>
    </row>
    <row r="51" spans="3:12" x14ac:dyDescent="0.3">
      <c r="C51" s="1">
        <v>1760</v>
      </c>
      <c r="D51" s="1">
        <v>81.072621999999996</v>
      </c>
      <c r="E51" s="7"/>
      <c r="F51" s="7"/>
      <c r="G51" s="7"/>
      <c r="H51" s="7"/>
      <c r="I51" s="7"/>
      <c r="J51" s="7"/>
      <c r="K51" s="7"/>
      <c r="L51" s="7"/>
    </row>
    <row r="52" spans="3:12" x14ac:dyDescent="0.3">
      <c r="C52" s="1">
        <v>1755</v>
      </c>
      <c r="D52" s="1">
        <v>81.064987000000002</v>
      </c>
      <c r="E52" s="7"/>
      <c r="F52" s="7"/>
      <c r="G52" s="7"/>
      <c r="H52" s="7"/>
      <c r="I52" s="7"/>
      <c r="J52" s="7"/>
      <c r="K52" s="7"/>
      <c r="L52" s="7"/>
    </row>
    <row r="53" spans="3:12" x14ac:dyDescent="0.3">
      <c r="C53" s="1">
        <v>1750</v>
      </c>
      <c r="D53" s="1">
        <v>81.091204000000005</v>
      </c>
      <c r="E53" s="7"/>
      <c r="F53" s="7"/>
      <c r="G53" s="7"/>
      <c r="H53" s="7"/>
      <c r="I53" s="7"/>
      <c r="J53" s="7"/>
      <c r="K53" s="7"/>
      <c r="L53" s="7"/>
    </row>
    <row r="54" spans="3:12" x14ac:dyDescent="0.3">
      <c r="C54" s="1">
        <v>1745</v>
      </c>
      <c r="D54" s="1">
        <v>81.084322</v>
      </c>
      <c r="E54" s="7"/>
      <c r="F54" s="7"/>
      <c r="G54" s="7"/>
      <c r="H54" s="7"/>
      <c r="I54" s="7"/>
      <c r="J54" s="7"/>
      <c r="K54" s="7"/>
      <c r="L54" s="7"/>
    </row>
    <row r="55" spans="3:12" x14ac:dyDescent="0.3">
      <c r="C55" s="1">
        <v>1740</v>
      </c>
      <c r="D55" s="1">
        <v>81.103318000000002</v>
      </c>
      <c r="E55" s="7"/>
      <c r="F55" s="7"/>
      <c r="G55" s="7"/>
      <c r="H55" s="7"/>
      <c r="I55" s="7"/>
      <c r="J55" s="7"/>
      <c r="K55" s="7"/>
      <c r="L55" s="7"/>
    </row>
    <row r="56" spans="3:12" x14ac:dyDescent="0.3">
      <c r="C56" s="1">
        <v>1735</v>
      </c>
      <c r="D56" s="1">
        <v>81.082008999999999</v>
      </c>
      <c r="E56" s="7"/>
      <c r="F56" s="7"/>
      <c r="G56" s="7"/>
      <c r="H56" s="7"/>
      <c r="I56" s="7"/>
      <c r="J56" s="7"/>
      <c r="K56" s="7"/>
      <c r="L56" s="7"/>
    </row>
    <row r="57" spans="3:12" x14ac:dyDescent="0.3">
      <c r="C57" s="1">
        <v>1730</v>
      </c>
      <c r="D57" s="1">
        <v>81.198233000000002</v>
      </c>
      <c r="E57" s="7"/>
      <c r="F57" s="7"/>
      <c r="G57" s="7"/>
      <c r="H57" s="7"/>
      <c r="I57" s="7"/>
      <c r="J57" s="7"/>
      <c r="K57" s="7"/>
      <c r="L57" s="7"/>
    </row>
    <row r="58" spans="3:12" x14ac:dyDescent="0.3">
      <c r="C58" s="1">
        <v>1725</v>
      </c>
      <c r="D58" s="1">
        <v>81.215783000000002</v>
      </c>
      <c r="E58" s="7"/>
      <c r="F58" s="7"/>
      <c r="G58" s="7"/>
      <c r="H58" s="7"/>
      <c r="I58" s="7"/>
      <c r="J58" s="7"/>
      <c r="K58" s="7"/>
      <c r="L58" s="7"/>
    </row>
    <row r="59" spans="3:12" x14ac:dyDescent="0.3">
      <c r="C59" s="1">
        <v>1720</v>
      </c>
      <c r="D59" s="1">
        <v>81.220455000000001</v>
      </c>
      <c r="E59" s="7"/>
      <c r="F59" s="7"/>
      <c r="G59" s="7"/>
      <c r="H59" s="7"/>
      <c r="I59" s="7"/>
      <c r="J59" s="7"/>
      <c r="K59" s="7"/>
      <c r="L59" s="7"/>
    </row>
    <row r="60" spans="3:12" x14ac:dyDescent="0.3">
      <c r="C60" s="1">
        <v>1715</v>
      </c>
      <c r="D60" s="1">
        <v>81.250350999999995</v>
      </c>
      <c r="E60" s="7"/>
      <c r="F60" s="7"/>
      <c r="G60" s="7"/>
      <c r="H60" s="7"/>
      <c r="I60" s="7"/>
      <c r="J60" s="7"/>
      <c r="K60" s="7"/>
      <c r="L60" s="7"/>
    </row>
    <row r="61" spans="3:12" x14ac:dyDescent="0.3">
      <c r="C61" s="1">
        <v>1710</v>
      </c>
      <c r="D61" s="1">
        <v>81.261128999999997</v>
      </c>
      <c r="E61" s="7"/>
      <c r="F61" s="7"/>
      <c r="G61" s="7"/>
      <c r="H61" s="7"/>
      <c r="I61" s="7"/>
      <c r="J61" s="7"/>
      <c r="K61" s="7"/>
      <c r="L61" s="7"/>
    </row>
    <row r="62" spans="3:12" x14ac:dyDescent="0.3">
      <c r="C62" s="1">
        <v>1705</v>
      </c>
      <c r="D62" s="1">
        <v>81.239660000000001</v>
      </c>
      <c r="E62" s="7"/>
      <c r="F62" s="7"/>
      <c r="G62" s="7"/>
      <c r="H62" s="7"/>
      <c r="I62" s="7"/>
      <c r="J62" s="7"/>
      <c r="K62" s="7"/>
      <c r="L62" s="7"/>
    </row>
    <row r="63" spans="3:12" x14ac:dyDescent="0.3">
      <c r="C63" s="1">
        <v>1700</v>
      </c>
      <c r="D63" s="1">
        <v>81.284031999999996</v>
      </c>
      <c r="E63" s="7"/>
      <c r="F63" s="7"/>
      <c r="G63" s="7"/>
      <c r="H63" s="7"/>
      <c r="I63" s="7"/>
      <c r="J63" s="7"/>
      <c r="K63" s="7"/>
      <c r="L63" s="7"/>
    </row>
    <row r="64" spans="3:12" x14ac:dyDescent="0.3">
      <c r="C64" s="1">
        <v>1695</v>
      </c>
      <c r="D64" s="1">
        <v>81.196034999999995</v>
      </c>
      <c r="E64" s="7"/>
      <c r="F64" s="7"/>
      <c r="G64" s="7"/>
      <c r="H64" s="7"/>
      <c r="I64" s="7"/>
      <c r="J64" s="7"/>
      <c r="K64" s="7"/>
      <c r="L64" s="7"/>
    </row>
    <row r="65" spans="3:12" x14ac:dyDescent="0.3">
      <c r="C65" s="1">
        <v>1690</v>
      </c>
      <c r="D65" s="1">
        <v>81.197370000000006</v>
      </c>
      <c r="E65" s="7"/>
      <c r="F65" s="7"/>
      <c r="G65" s="7"/>
      <c r="H65" s="7"/>
      <c r="I65" s="7"/>
      <c r="J65" s="7"/>
      <c r="K65" s="7"/>
      <c r="L65" s="7"/>
    </row>
    <row r="66" spans="3:12" x14ac:dyDescent="0.3">
      <c r="C66" s="1">
        <v>1685</v>
      </c>
      <c r="D66" s="1">
        <v>81.255926000000002</v>
      </c>
      <c r="E66" s="7"/>
      <c r="F66" s="7"/>
      <c r="G66" s="7"/>
      <c r="H66" s="7"/>
      <c r="I66" s="7"/>
      <c r="J66" s="7"/>
      <c r="K66" s="7"/>
      <c r="L66" s="7"/>
    </row>
    <row r="67" spans="3:12" x14ac:dyDescent="0.3">
      <c r="C67" s="1">
        <v>1680</v>
      </c>
      <c r="D67" s="1">
        <v>81.306601000000001</v>
      </c>
      <c r="E67" s="7"/>
      <c r="F67" s="7"/>
      <c r="G67" s="7"/>
      <c r="H67" s="7"/>
      <c r="I67" s="7"/>
      <c r="J67" s="7"/>
      <c r="K67" s="7"/>
      <c r="L67" s="7"/>
    </row>
    <row r="68" spans="3:12" x14ac:dyDescent="0.3">
      <c r="C68" s="1">
        <v>1675</v>
      </c>
      <c r="D68" s="1">
        <v>81.413512999999995</v>
      </c>
      <c r="E68" s="7"/>
      <c r="F68" s="7"/>
      <c r="G68" s="7"/>
      <c r="H68" s="7"/>
      <c r="I68" s="7"/>
      <c r="J68" s="7"/>
      <c r="K68" s="7"/>
      <c r="L68" s="7"/>
    </row>
    <row r="69" spans="3:12" x14ac:dyDescent="0.3">
      <c r="C69" s="1">
        <v>1670</v>
      </c>
      <c r="D69" s="1">
        <v>81.520623000000001</v>
      </c>
      <c r="E69" s="7"/>
      <c r="F69" s="7"/>
      <c r="G69" s="7"/>
      <c r="H69" s="7"/>
      <c r="I69" s="7"/>
      <c r="J69" s="7"/>
      <c r="K69" s="7"/>
      <c r="L69" s="7"/>
    </row>
    <row r="70" spans="3:12" x14ac:dyDescent="0.3">
      <c r="C70" s="1">
        <v>1665</v>
      </c>
      <c r="D70" s="1">
        <v>81.644802999999996</v>
      </c>
      <c r="E70" s="7"/>
      <c r="F70" s="7"/>
      <c r="G70" s="7"/>
      <c r="H70" s="7"/>
      <c r="I70" s="7"/>
      <c r="J70" s="7"/>
      <c r="K70" s="7"/>
      <c r="L70" s="7"/>
    </row>
    <row r="71" spans="3:12" x14ac:dyDescent="0.3">
      <c r="C71" s="1">
        <v>1660</v>
      </c>
      <c r="D71" s="1">
        <v>81.819030999999995</v>
      </c>
      <c r="E71" s="7"/>
      <c r="F71" s="7"/>
      <c r="G71" s="7"/>
      <c r="H71" s="7"/>
      <c r="I71" s="7"/>
      <c r="J71" s="7"/>
      <c r="K71" s="7"/>
      <c r="L71" s="7"/>
    </row>
    <row r="72" spans="3:12" x14ac:dyDescent="0.3">
      <c r="C72" s="1">
        <v>1655</v>
      </c>
      <c r="D72" s="1">
        <v>81.942158000000006</v>
      </c>
      <c r="E72" s="7"/>
      <c r="F72" s="7"/>
      <c r="G72" s="7"/>
      <c r="H72" s="7"/>
      <c r="I72" s="7"/>
      <c r="J72" s="7"/>
      <c r="K72" s="7"/>
      <c r="L72" s="7"/>
    </row>
    <row r="73" spans="3:12" x14ac:dyDescent="0.3">
      <c r="C73" s="1">
        <v>1650</v>
      </c>
      <c r="D73" s="1">
        <v>82.030692000000002</v>
      </c>
      <c r="E73" s="7"/>
      <c r="F73" s="7"/>
      <c r="G73" s="7"/>
      <c r="H73" s="7"/>
      <c r="I73" s="7"/>
      <c r="J73" s="7"/>
      <c r="K73" s="7"/>
      <c r="L73" s="7"/>
    </row>
    <row r="74" spans="3:12" x14ac:dyDescent="0.3">
      <c r="C74" s="1">
        <v>1645</v>
      </c>
      <c r="D74" s="1">
        <v>82.167862</v>
      </c>
      <c r="E74" s="7"/>
      <c r="F74" s="7"/>
      <c r="G74" s="7"/>
      <c r="H74" s="7"/>
      <c r="I74" s="7"/>
      <c r="J74" s="7"/>
      <c r="K74" s="7"/>
      <c r="L74" s="7"/>
    </row>
    <row r="75" spans="3:12" x14ac:dyDescent="0.3">
      <c r="C75" s="1">
        <v>1640</v>
      </c>
      <c r="D75" s="1">
        <v>82.248040000000003</v>
      </c>
      <c r="E75" s="7"/>
      <c r="F75" s="7"/>
      <c r="G75" s="7"/>
      <c r="H75" s="7"/>
      <c r="I75" s="7"/>
      <c r="J75" s="7"/>
      <c r="K75" s="7"/>
      <c r="L75" s="7"/>
    </row>
    <row r="76" spans="3:12" x14ac:dyDescent="0.3">
      <c r="C76" s="1">
        <v>1635</v>
      </c>
      <c r="D76" s="1">
        <v>82.353759999999994</v>
      </c>
      <c r="E76" s="7"/>
      <c r="F76" s="7"/>
      <c r="G76" s="7"/>
      <c r="H76" s="7"/>
      <c r="I76" s="7"/>
      <c r="J76" s="7"/>
      <c r="K76" s="7"/>
      <c r="L76" s="7"/>
    </row>
    <row r="77" spans="3:12" x14ac:dyDescent="0.3">
      <c r="C77" s="1">
        <v>1630</v>
      </c>
      <c r="D77" s="1">
        <v>82.403555999999995</v>
      </c>
      <c r="E77" s="7"/>
      <c r="F77" s="7"/>
      <c r="G77" s="7"/>
      <c r="H77" s="7"/>
      <c r="I77" s="7"/>
      <c r="J77" s="7"/>
      <c r="K77" s="7"/>
      <c r="L77" s="7"/>
    </row>
    <row r="78" spans="3:12" x14ac:dyDescent="0.3">
      <c r="C78" s="1">
        <v>1625</v>
      </c>
      <c r="D78" s="1">
        <v>82.468412999999998</v>
      </c>
      <c r="E78" s="7"/>
      <c r="F78" s="7"/>
      <c r="G78" s="7"/>
      <c r="H78" s="7"/>
      <c r="I78" s="7"/>
      <c r="J78" s="7"/>
      <c r="K78" s="7"/>
      <c r="L78" s="7"/>
    </row>
    <row r="79" spans="3:12" x14ac:dyDescent="0.3">
      <c r="C79" s="1">
        <v>1620</v>
      </c>
      <c r="D79" s="1">
        <v>82.532662999999999</v>
      </c>
      <c r="E79" s="7"/>
      <c r="F79" s="7"/>
      <c r="G79" s="7"/>
      <c r="H79" s="7"/>
      <c r="I79" s="7"/>
      <c r="J79" s="7"/>
      <c r="K79" s="7"/>
      <c r="L79" s="7"/>
    </row>
    <row r="80" spans="3:12" x14ac:dyDescent="0.3">
      <c r="C80" s="1">
        <v>1615</v>
      </c>
      <c r="D80" s="1">
        <v>82.584603999999999</v>
      </c>
      <c r="E80" s="7"/>
      <c r="F80" s="7"/>
      <c r="G80" s="7"/>
      <c r="H80" s="7"/>
      <c r="I80" s="7"/>
      <c r="J80" s="7"/>
      <c r="K80" s="7"/>
      <c r="L80" s="7"/>
    </row>
    <row r="81" spans="3:12" x14ac:dyDescent="0.3">
      <c r="C81" s="1">
        <v>1610</v>
      </c>
      <c r="D81" s="1">
        <v>82.612116</v>
      </c>
      <c r="E81" s="7"/>
      <c r="F81" s="7"/>
      <c r="G81" s="7"/>
      <c r="H81" s="7"/>
      <c r="I81" s="7"/>
      <c r="J81" s="7"/>
      <c r="K81" s="7"/>
      <c r="L81" s="7"/>
    </row>
    <row r="82" spans="3:12" x14ac:dyDescent="0.3">
      <c r="C82" s="1">
        <v>1605</v>
      </c>
      <c r="D82" s="1">
        <v>82.670320000000004</v>
      </c>
      <c r="E82" s="7"/>
      <c r="F82" s="7"/>
      <c r="G82" s="7"/>
      <c r="H82" s="7"/>
      <c r="I82" s="7"/>
      <c r="J82" s="7"/>
      <c r="K82" s="7"/>
      <c r="L82" s="7"/>
    </row>
    <row r="83" spans="3:12" x14ac:dyDescent="0.3">
      <c r="C83" s="1">
        <v>1600</v>
      </c>
      <c r="D83" s="1">
        <v>82.687303999999997</v>
      </c>
      <c r="E83" s="7"/>
      <c r="F83" s="7"/>
      <c r="G83" s="7"/>
      <c r="H83" s="7"/>
      <c r="I83" s="7"/>
      <c r="J83" s="7"/>
      <c r="K83" s="7"/>
      <c r="L83" s="7"/>
    </row>
    <row r="84" spans="3:12" x14ac:dyDescent="0.3">
      <c r="C84" s="1">
        <v>1595</v>
      </c>
      <c r="D84" s="1">
        <v>82.755900999999994</v>
      </c>
      <c r="E84" s="7"/>
      <c r="F84" s="7"/>
      <c r="G84" s="7"/>
      <c r="H84" s="7"/>
      <c r="I84" s="7"/>
      <c r="J84" s="7"/>
      <c r="K84" s="7"/>
      <c r="L84" s="7"/>
    </row>
    <row r="85" spans="3:12" x14ac:dyDescent="0.3">
      <c r="C85" s="1">
        <v>1590</v>
      </c>
      <c r="D85" s="1">
        <v>82.780645000000007</v>
      </c>
      <c r="E85" s="7"/>
      <c r="F85" s="7"/>
      <c r="G85" s="7"/>
      <c r="H85" s="7"/>
      <c r="I85" s="7"/>
      <c r="J85" s="7"/>
      <c r="K85" s="7"/>
      <c r="L85" s="7"/>
    </row>
    <row r="86" spans="3:12" x14ac:dyDescent="0.3">
      <c r="C86" s="1">
        <v>1585</v>
      </c>
      <c r="D86" s="1">
        <v>82.824856999999994</v>
      </c>
      <c r="E86" s="7"/>
      <c r="F86" s="7"/>
      <c r="G86" s="7"/>
      <c r="H86" s="7"/>
      <c r="I86" s="7"/>
      <c r="J86" s="7"/>
      <c r="K86" s="7"/>
      <c r="L86" s="7"/>
    </row>
    <row r="87" spans="3:12" x14ac:dyDescent="0.3">
      <c r="C87" s="1">
        <v>1580</v>
      </c>
      <c r="D87" s="1">
        <v>82.844442000000001</v>
      </c>
      <c r="E87" s="7"/>
      <c r="F87" s="7"/>
      <c r="G87" s="7"/>
      <c r="H87" s="7"/>
      <c r="I87" s="7"/>
      <c r="J87" s="7"/>
      <c r="K87" s="7"/>
      <c r="L87" s="7"/>
    </row>
    <row r="88" spans="3:12" x14ac:dyDescent="0.3">
      <c r="C88" s="1">
        <v>1575</v>
      </c>
      <c r="D88" s="1">
        <v>82.886922999999996</v>
      </c>
      <c r="E88" s="7"/>
      <c r="F88" s="7"/>
      <c r="G88" s="7"/>
      <c r="H88" s="7"/>
      <c r="I88" s="7"/>
      <c r="J88" s="7"/>
      <c r="K88" s="7"/>
      <c r="L88" s="7"/>
    </row>
    <row r="89" spans="3:12" x14ac:dyDescent="0.3">
      <c r="C89" s="1">
        <v>1570</v>
      </c>
      <c r="D89" s="1">
        <v>82.949827999999997</v>
      </c>
      <c r="E89" s="7"/>
      <c r="F89" s="7"/>
      <c r="G89" s="7"/>
      <c r="H89" s="7"/>
      <c r="I89" s="7"/>
      <c r="J89" s="7"/>
      <c r="K89" s="7"/>
      <c r="L89" s="7"/>
    </row>
    <row r="90" spans="3:12" x14ac:dyDescent="0.3">
      <c r="C90" s="1">
        <v>1565</v>
      </c>
      <c r="D90" s="1">
        <v>82.999120000000005</v>
      </c>
      <c r="E90" s="7"/>
      <c r="F90" s="7"/>
      <c r="G90" s="7"/>
      <c r="H90" s="7"/>
      <c r="I90" s="7"/>
      <c r="J90" s="7"/>
      <c r="K90" s="7"/>
      <c r="L90" s="7"/>
    </row>
    <row r="91" spans="3:12" x14ac:dyDescent="0.3">
      <c r="C91" s="1">
        <v>1560</v>
      </c>
      <c r="D91" s="1">
        <v>83.006231</v>
      </c>
      <c r="E91" s="7"/>
      <c r="F91" s="7"/>
      <c r="G91" s="7"/>
      <c r="H91" s="7"/>
      <c r="I91" s="7"/>
      <c r="J91" s="7"/>
      <c r="K91" s="7"/>
      <c r="L91" s="7"/>
    </row>
    <row r="92" spans="3:12" x14ac:dyDescent="0.3">
      <c r="C92" s="1">
        <v>1555</v>
      </c>
      <c r="D92" s="1">
        <v>83.054743999999999</v>
      </c>
      <c r="E92" s="7"/>
      <c r="F92" s="7"/>
      <c r="G92" s="7"/>
      <c r="H92" s="7"/>
      <c r="I92" s="7"/>
      <c r="J92" s="7"/>
      <c r="K92" s="7"/>
      <c r="L92" s="7"/>
    </row>
    <row r="93" spans="3:12" x14ac:dyDescent="0.3">
      <c r="C93" s="1">
        <v>1550</v>
      </c>
      <c r="D93" s="1">
        <v>83.052739000000003</v>
      </c>
      <c r="E93" s="7"/>
      <c r="F93" s="7"/>
      <c r="G93" s="7"/>
      <c r="H93" s="7"/>
      <c r="I93" s="7"/>
      <c r="J93" s="7"/>
      <c r="K93" s="7"/>
      <c r="L93" s="7"/>
    </row>
    <row r="94" spans="3:12" x14ac:dyDescent="0.3">
      <c r="C94" s="1">
        <v>1545</v>
      </c>
      <c r="D94" s="1">
        <v>83.075604999999996</v>
      </c>
      <c r="E94" s="1"/>
      <c r="F94" s="1"/>
    </row>
    <row r="95" spans="3:12" x14ac:dyDescent="0.3">
      <c r="C95" s="1">
        <v>1540</v>
      </c>
      <c r="D95" s="1">
        <v>83.105862999999999</v>
      </c>
      <c r="E95" s="1"/>
      <c r="F95" s="1"/>
    </row>
    <row r="96" spans="3:12" x14ac:dyDescent="0.3">
      <c r="C96" s="1">
        <v>1535</v>
      </c>
      <c r="D96" s="1">
        <v>83.114535000000004</v>
      </c>
      <c r="E96" s="1"/>
      <c r="F96" s="1"/>
    </row>
    <row r="97" spans="3:6" x14ac:dyDescent="0.3">
      <c r="C97" s="1">
        <v>1530</v>
      </c>
      <c r="D97" s="1">
        <v>83.144754000000006</v>
      </c>
      <c r="E97" s="1"/>
      <c r="F97" s="1"/>
    </row>
    <row r="98" spans="3:6" x14ac:dyDescent="0.3">
      <c r="C98" s="1">
        <v>1525</v>
      </c>
      <c r="D98" s="1">
        <v>83.197425999999993</v>
      </c>
      <c r="E98" s="1"/>
      <c r="F98" s="1"/>
    </row>
    <row r="99" spans="3:6" x14ac:dyDescent="0.3">
      <c r="C99" s="1">
        <v>1520</v>
      </c>
      <c r="D99" s="1">
        <v>83.207666000000003</v>
      </c>
      <c r="E99" s="1"/>
      <c r="F99" s="1"/>
    </row>
    <row r="100" spans="3:6" x14ac:dyDescent="0.3">
      <c r="C100" s="1">
        <v>1515</v>
      </c>
      <c r="D100" s="1">
        <v>83.253316999999996</v>
      </c>
      <c r="E100" s="1"/>
      <c r="F100" s="1"/>
    </row>
    <row r="101" spans="3:6" x14ac:dyDescent="0.3">
      <c r="C101" s="1">
        <v>1510</v>
      </c>
      <c r="D101" s="1">
        <v>83.275452999999999</v>
      </c>
      <c r="E101" s="1"/>
      <c r="F101" s="1"/>
    </row>
    <row r="102" spans="3:6" x14ac:dyDescent="0.3">
      <c r="C102" s="1">
        <v>1505</v>
      </c>
      <c r="D102" s="1">
        <v>83.300025000000005</v>
      </c>
      <c r="E102" s="1"/>
      <c r="F102" s="1"/>
    </row>
    <row r="103" spans="3:6" x14ac:dyDescent="0.3">
      <c r="C103" s="1">
        <v>1500</v>
      </c>
      <c r="D103" s="1">
        <v>83.287985000000006</v>
      </c>
      <c r="E103" s="1"/>
      <c r="F103" s="1"/>
    </row>
    <row r="104" spans="3:6" x14ac:dyDescent="0.3">
      <c r="C104" s="1">
        <v>1495</v>
      </c>
      <c r="D104" s="1">
        <v>83.325042999999994</v>
      </c>
      <c r="E104" s="1"/>
      <c r="F104" s="1"/>
    </row>
    <row r="105" spans="3:6" x14ac:dyDescent="0.3">
      <c r="C105" s="1">
        <v>1490</v>
      </c>
      <c r="D105" s="1">
        <v>83.329431</v>
      </c>
      <c r="E105" s="1"/>
      <c r="F105" s="1"/>
    </row>
    <row r="106" spans="3:6" x14ac:dyDescent="0.3">
      <c r="C106" s="1">
        <v>1485</v>
      </c>
      <c r="D106" s="1">
        <v>83.362927999999997</v>
      </c>
      <c r="E106" s="1"/>
      <c r="F106" s="1"/>
    </row>
    <row r="107" spans="3:6" x14ac:dyDescent="0.3">
      <c r="C107" s="1">
        <v>1480</v>
      </c>
      <c r="D107" s="1">
        <v>83.380249000000006</v>
      </c>
      <c r="E107" s="1"/>
      <c r="F107" s="1"/>
    </row>
    <row r="108" spans="3:6" x14ac:dyDescent="0.3">
      <c r="C108" s="1">
        <v>1475</v>
      </c>
      <c r="D108" s="1">
        <v>83.380097000000006</v>
      </c>
      <c r="E108" s="1"/>
      <c r="F108" s="1"/>
    </row>
    <row r="109" spans="3:6" x14ac:dyDescent="0.3">
      <c r="C109" s="1">
        <v>1470</v>
      </c>
      <c r="D109" s="1">
        <v>83.378113999999997</v>
      </c>
      <c r="E109" s="1"/>
      <c r="F109" s="1"/>
    </row>
    <row r="110" spans="3:6" x14ac:dyDescent="0.3">
      <c r="C110" s="1">
        <v>1465</v>
      </c>
      <c r="D110" s="1">
        <v>83.379216</v>
      </c>
      <c r="E110" s="1"/>
      <c r="F110" s="1"/>
    </row>
    <row r="111" spans="3:6" x14ac:dyDescent="0.3">
      <c r="C111" s="1">
        <v>1460</v>
      </c>
      <c r="D111" s="1">
        <v>83.355305999999999</v>
      </c>
      <c r="E111" s="1"/>
      <c r="F111" s="1"/>
    </row>
    <row r="112" spans="3:6" x14ac:dyDescent="0.3">
      <c r="C112" s="1">
        <v>1455</v>
      </c>
      <c r="D112" s="1">
        <v>83.376734999999996</v>
      </c>
      <c r="E112" s="1"/>
      <c r="F112" s="1"/>
    </row>
    <row r="113" spans="3:6" x14ac:dyDescent="0.3">
      <c r="C113" s="1">
        <v>1450</v>
      </c>
      <c r="D113" s="1">
        <v>83.364339000000001</v>
      </c>
      <c r="E113" s="1"/>
      <c r="F113" s="1"/>
    </row>
    <row r="114" spans="3:6" x14ac:dyDescent="0.3">
      <c r="C114" s="1">
        <v>1445</v>
      </c>
      <c r="D114" s="1">
        <v>83.365955999999997</v>
      </c>
      <c r="E114" s="1"/>
      <c r="F114" s="1"/>
    </row>
    <row r="115" spans="3:6" x14ac:dyDescent="0.3">
      <c r="C115" s="1">
        <v>1440</v>
      </c>
      <c r="D115" s="1">
        <v>83.362848</v>
      </c>
      <c r="E115" s="1"/>
      <c r="F115" s="1"/>
    </row>
    <row r="116" spans="3:6" x14ac:dyDescent="0.3">
      <c r="C116" s="1">
        <v>1435</v>
      </c>
      <c r="D116" s="1">
        <v>83.366739999999993</v>
      </c>
      <c r="E116" s="1"/>
      <c r="F116" s="1"/>
    </row>
    <row r="117" spans="3:6" x14ac:dyDescent="0.3">
      <c r="C117" s="1">
        <v>1430</v>
      </c>
      <c r="D117" s="1">
        <v>83.399859000000006</v>
      </c>
      <c r="E117" s="1"/>
      <c r="F117" s="1"/>
    </row>
    <row r="118" spans="3:6" x14ac:dyDescent="0.3">
      <c r="C118" s="1">
        <v>1425</v>
      </c>
      <c r="D118" s="1">
        <v>83.435530999999997</v>
      </c>
      <c r="E118" s="1"/>
      <c r="F118" s="1"/>
    </row>
    <row r="119" spans="3:6" x14ac:dyDescent="0.3">
      <c r="C119" s="1">
        <v>1420</v>
      </c>
      <c r="D119" s="1">
        <v>83.487334000000004</v>
      </c>
      <c r="E119" s="1"/>
      <c r="F119" s="1"/>
    </row>
    <row r="120" spans="3:6" x14ac:dyDescent="0.3">
      <c r="C120" s="1">
        <v>1415</v>
      </c>
      <c r="D120" s="1">
        <v>83.572650999999993</v>
      </c>
      <c r="E120" s="1"/>
      <c r="F120" s="1"/>
    </row>
    <row r="121" spans="3:6" x14ac:dyDescent="0.3">
      <c r="C121" s="1">
        <v>1410</v>
      </c>
      <c r="D121" s="1">
        <v>83.660291000000001</v>
      </c>
      <c r="E121" s="1"/>
      <c r="F121" s="1"/>
    </row>
    <row r="122" spans="3:6" x14ac:dyDescent="0.3">
      <c r="C122" s="1">
        <v>1405</v>
      </c>
      <c r="D122" s="1">
        <v>83.771398000000005</v>
      </c>
      <c r="E122" s="1"/>
      <c r="F122" s="1"/>
    </row>
    <row r="123" spans="3:6" x14ac:dyDescent="0.3">
      <c r="C123" s="1">
        <v>1400</v>
      </c>
      <c r="D123" s="1">
        <v>83.868193000000005</v>
      </c>
      <c r="E123" s="1"/>
      <c r="F123" s="1"/>
    </row>
    <row r="124" spans="3:6" x14ac:dyDescent="0.3">
      <c r="C124" s="1">
        <v>1395</v>
      </c>
      <c r="D124" s="1">
        <v>83.977575000000002</v>
      </c>
      <c r="E124" s="1"/>
      <c r="F124" s="1"/>
    </row>
    <row r="125" spans="3:6" x14ac:dyDescent="0.3">
      <c r="C125" s="1">
        <v>1390</v>
      </c>
      <c r="D125" s="1">
        <v>84.055187000000004</v>
      </c>
      <c r="E125" s="1"/>
      <c r="F125" s="1"/>
    </row>
    <row r="126" spans="3:6" x14ac:dyDescent="0.3">
      <c r="C126" s="1">
        <v>1385</v>
      </c>
      <c r="D126" s="1">
        <v>84.119146000000001</v>
      </c>
      <c r="E126" s="1"/>
      <c r="F126" s="1"/>
    </row>
    <row r="127" spans="3:6" x14ac:dyDescent="0.3">
      <c r="C127" s="1">
        <v>1380</v>
      </c>
      <c r="D127" s="1">
        <v>84.197366000000002</v>
      </c>
      <c r="E127" s="1"/>
      <c r="F127" s="1"/>
    </row>
    <row r="128" spans="3:6" x14ac:dyDescent="0.3">
      <c r="C128" s="1">
        <v>1375</v>
      </c>
      <c r="D128" s="1">
        <v>84.257154999999997</v>
      </c>
      <c r="E128" s="1"/>
      <c r="F128" s="1"/>
    </row>
    <row r="129" spans="3:6" x14ac:dyDescent="0.3">
      <c r="C129" s="1">
        <v>1370</v>
      </c>
      <c r="D129" s="1">
        <v>84.303166000000004</v>
      </c>
      <c r="E129" s="1"/>
      <c r="F129" s="1"/>
    </row>
    <row r="130" spans="3:6" x14ac:dyDescent="0.3">
      <c r="C130" s="1">
        <v>1365</v>
      </c>
      <c r="D130" s="1">
        <v>84.336376000000001</v>
      </c>
      <c r="E130" s="1"/>
      <c r="F130" s="1"/>
    </row>
    <row r="131" spans="3:6" x14ac:dyDescent="0.3">
      <c r="C131" s="1">
        <v>1360</v>
      </c>
      <c r="D131" s="1">
        <v>84.337699000000001</v>
      </c>
      <c r="E131" s="1"/>
      <c r="F131" s="1"/>
    </row>
    <row r="132" spans="3:6" x14ac:dyDescent="0.3">
      <c r="C132" s="1">
        <v>1355</v>
      </c>
      <c r="D132" s="1">
        <v>84.373621999999997</v>
      </c>
      <c r="E132" s="1"/>
      <c r="F132" s="1"/>
    </row>
    <row r="133" spans="3:6" x14ac:dyDescent="0.3">
      <c r="C133" s="1">
        <v>1350</v>
      </c>
      <c r="D133" s="1">
        <v>84.435529000000002</v>
      </c>
      <c r="E133" s="1"/>
      <c r="F133" s="1"/>
    </row>
    <row r="134" spans="3:6" x14ac:dyDescent="0.3">
      <c r="C134" s="1">
        <v>1345</v>
      </c>
      <c r="D134" s="1">
        <v>84.530488000000005</v>
      </c>
      <c r="E134" s="1"/>
      <c r="F134" s="1"/>
    </row>
    <row r="135" spans="3:6" x14ac:dyDescent="0.3">
      <c r="C135" s="1">
        <v>1340</v>
      </c>
      <c r="D135" s="1">
        <v>84.652367999999996</v>
      </c>
      <c r="E135" s="1"/>
      <c r="F135" s="1"/>
    </row>
    <row r="136" spans="3:6" x14ac:dyDescent="0.3">
      <c r="C136" s="1">
        <v>1335</v>
      </c>
      <c r="D136" s="1">
        <v>84.620033000000006</v>
      </c>
      <c r="E136" s="1"/>
      <c r="F136" s="1"/>
    </row>
    <row r="137" spans="3:6" x14ac:dyDescent="0.3">
      <c r="C137" s="1">
        <v>1330</v>
      </c>
      <c r="D137" s="1">
        <v>84.594166000000001</v>
      </c>
      <c r="E137" s="1"/>
      <c r="F137" s="1"/>
    </row>
    <row r="138" spans="3:6" x14ac:dyDescent="0.3">
      <c r="C138" s="1">
        <v>1325</v>
      </c>
      <c r="D138" s="1">
        <v>84.622876000000005</v>
      </c>
      <c r="E138" s="1"/>
      <c r="F138" s="1"/>
    </row>
    <row r="139" spans="3:6" x14ac:dyDescent="0.3">
      <c r="C139" s="1">
        <v>1320</v>
      </c>
      <c r="D139" s="1">
        <v>84.675803000000002</v>
      </c>
      <c r="E139" s="1"/>
      <c r="F139" s="1"/>
    </row>
    <row r="140" spans="3:6" x14ac:dyDescent="0.3">
      <c r="C140" s="1">
        <v>1315</v>
      </c>
      <c r="D140" s="1">
        <v>84.720258000000001</v>
      </c>
      <c r="E140" s="1"/>
      <c r="F140" s="1"/>
    </row>
    <row r="141" spans="3:6" x14ac:dyDescent="0.3">
      <c r="C141" s="1">
        <v>1310</v>
      </c>
      <c r="D141" s="1">
        <v>84.751035000000002</v>
      </c>
      <c r="E141" s="1"/>
      <c r="F141" s="1"/>
    </row>
    <row r="142" spans="3:6" x14ac:dyDescent="0.3">
      <c r="C142" s="1">
        <v>1305</v>
      </c>
      <c r="D142" s="1">
        <v>84.799638000000002</v>
      </c>
      <c r="E142" s="1"/>
      <c r="F142" s="1"/>
    </row>
    <row r="143" spans="3:6" x14ac:dyDescent="0.3">
      <c r="C143" s="1">
        <v>1300</v>
      </c>
      <c r="D143" s="1">
        <v>84.869511000000003</v>
      </c>
      <c r="E143" s="1"/>
      <c r="F143" s="1"/>
    </row>
    <row r="144" spans="3:6" x14ac:dyDescent="0.3">
      <c r="C144" s="1">
        <v>1295</v>
      </c>
      <c r="D144" s="1">
        <v>84.931197999999995</v>
      </c>
      <c r="E144" s="1"/>
      <c r="F144" s="1"/>
    </row>
    <row r="145" spans="3:6" x14ac:dyDescent="0.3">
      <c r="C145" s="1">
        <v>1290</v>
      </c>
      <c r="D145" s="1">
        <v>84.944958</v>
      </c>
      <c r="E145" s="1"/>
      <c r="F145" s="1"/>
    </row>
    <row r="146" spans="3:6" x14ac:dyDescent="0.3">
      <c r="C146" s="1">
        <v>1285</v>
      </c>
      <c r="D146" s="1">
        <v>84.970370000000003</v>
      </c>
      <c r="E146" s="1"/>
      <c r="F146" s="1"/>
    </row>
    <row r="147" spans="3:6" x14ac:dyDescent="0.3">
      <c r="C147" s="1">
        <v>1280</v>
      </c>
      <c r="D147" s="1">
        <v>84.985811999999996</v>
      </c>
      <c r="E147" s="1"/>
      <c r="F147" s="1"/>
    </row>
    <row r="148" spans="3:6" x14ac:dyDescent="0.3">
      <c r="C148" s="1">
        <v>1275</v>
      </c>
      <c r="D148" s="1">
        <v>85.012771000000001</v>
      </c>
      <c r="E148" s="1"/>
      <c r="F148" s="1"/>
    </row>
    <row r="149" spans="3:6" x14ac:dyDescent="0.3">
      <c r="C149" s="1">
        <v>1270</v>
      </c>
      <c r="D149" s="1">
        <v>85.060113999999999</v>
      </c>
      <c r="E149" s="1"/>
      <c r="F149" s="1"/>
    </row>
    <row r="150" spans="3:6" x14ac:dyDescent="0.3">
      <c r="C150" s="1">
        <v>1265</v>
      </c>
      <c r="D150" s="1">
        <v>85.098365000000001</v>
      </c>
      <c r="E150" s="1"/>
      <c r="F150" s="1"/>
    </row>
    <row r="151" spans="3:6" x14ac:dyDescent="0.3">
      <c r="C151" s="1">
        <v>1260</v>
      </c>
      <c r="D151" s="1">
        <v>85.139453000000003</v>
      </c>
      <c r="E151" s="1"/>
      <c r="F151" s="1"/>
    </row>
    <row r="152" spans="3:6" x14ac:dyDescent="0.3">
      <c r="C152" s="1">
        <v>1255</v>
      </c>
      <c r="D152" s="1">
        <v>85.225977999999998</v>
      </c>
      <c r="E152" s="1"/>
      <c r="F152" s="1"/>
    </row>
    <row r="153" spans="3:6" x14ac:dyDescent="0.3">
      <c r="C153" s="1">
        <v>1250</v>
      </c>
      <c r="D153" s="1">
        <v>85.284713999999994</v>
      </c>
      <c r="E153" s="1"/>
      <c r="F153" s="1"/>
    </row>
    <row r="154" spans="3:6" x14ac:dyDescent="0.3">
      <c r="C154" s="1">
        <v>1245</v>
      </c>
      <c r="D154" s="1">
        <v>85.326105999999996</v>
      </c>
      <c r="E154" s="1"/>
      <c r="F154" s="1"/>
    </row>
    <row r="155" spans="3:6" x14ac:dyDescent="0.3">
      <c r="C155" s="1">
        <v>1240</v>
      </c>
      <c r="D155" s="1">
        <v>85.329657999999995</v>
      </c>
      <c r="E155" s="1"/>
      <c r="F155" s="1"/>
    </row>
    <row r="156" spans="3:6" x14ac:dyDescent="0.3">
      <c r="C156" s="1">
        <v>1235</v>
      </c>
      <c r="D156" s="1">
        <v>85.333391000000006</v>
      </c>
      <c r="E156" s="1"/>
      <c r="F156" s="1"/>
    </row>
    <row r="157" spans="3:6" x14ac:dyDescent="0.3">
      <c r="C157" s="1">
        <v>1230</v>
      </c>
      <c r="D157" s="1">
        <v>85.347526000000002</v>
      </c>
      <c r="E157" s="1"/>
      <c r="F157" s="1"/>
    </row>
    <row r="158" spans="3:6" x14ac:dyDescent="0.3">
      <c r="C158" s="1">
        <v>1225</v>
      </c>
      <c r="D158" s="1">
        <v>85.430897000000002</v>
      </c>
      <c r="E158" s="1"/>
      <c r="F158" s="1"/>
    </row>
    <row r="159" spans="3:6" x14ac:dyDescent="0.3">
      <c r="C159" s="1">
        <v>1220</v>
      </c>
      <c r="D159" s="1">
        <v>85.465438000000006</v>
      </c>
      <c r="E159" s="1"/>
      <c r="F159" s="1"/>
    </row>
    <row r="160" spans="3:6" x14ac:dyDescent="0.3">
      <c r="C160" s="1">
        <v>1215</v>
      </c>
      <c r="D160" s="1">
        <v>85.514774000000003</v>
      </c>
      <c r="E160" s="1"/>
      <c r="F160" s="1"/>
    </row>
    <row r="161" spans="3:6" x14ac:dyDescent="0.3">
      <c r="C161" s="1">
        <v>1210</v>
      </c>
      <c r="D161" s="1">
        <v>85.585932</v>
      </c>
      <c r="E161" s="1"/>
      <c r="F161" s="1"/>
    </row>
    <row r="162" spans="3:6" x14ac:dyDescent="0.3">
      <c r="C162" s="1">
        <v>1205</v>
      </c>
      <c r="D162" s="1">
        <v>85.603431999999998</v>
      </c>
      <c r="E162" s="1"/>
      <c r="F162" s="1"/>
    </row>
    <row r="163" spans="3:6" x14ac:dyDescent="0.3">
      <c r="C163" s="1">
        <v>1200</v>
      </c>
      <c r="D163" s="1">
        <v>85.610237999999995</v>
      </c>
      <c r="E163" s="1"/>
      <c r="F163" s="1"/>
    </row>
    <row r="164" spans="3:6" x14ac:dyDescent="0.3">
      <c r="C164" s="1">
        <v>1195</v>
      </c>
      <c r="D164" s="1">
        <v>85.623886999999996</v>
      </c>
      <c r="E164" s="1"/>
      <c r="F164" s="1"/>
    </row>
    <row r="165" spans="3:6" x14ac:dyDescent="0.3">
      <c r="C165" s="1">
        <v>1190</v>
      </c>
      <c r="D165" s="1">
        <v>85.699950000000001</v>
      </c>
      <c r="E165" s="1"/>
      <c r="F165" s="1"/>
    </row>
    <row r="166" spans="3:6" x14ac:dyDescent="0.3">
      <c r="C166" s="1">
        <v>1185</v>
      </c>
      <c r="D166" s="1">
        <v>85.763900000000007</v>
      </c>
      <c r="E166" s="1"/>
      <c r="F166" s="1"/>
    </row>
    <row r="167" spans="3:6" x14ac:dyDescent="0.3">
      <c r="C167" s="1">
        <v>1180</v>
      </c>
      <c r="D167" s="1">
        <v>85.813282000000001</v>
      </c>
      <c r="E167" s="1"/>
      <c r="F167" s="1"/>
    </row>
    <row r="168" spans="3:6" x14ac:dyDescent="0.3">
      <c r="C168" s="1">
        <v>1175</v>
      </c>
      <c r="D168" s="1">
        <v>85.865432999999996</v>
      </c>
      <c r="E168" s="1"/>
      <c r="F168" s="1"/>
    </row>
    <row r="169" spans="3:6" x14ac:dyDescent="0.3">
      <c r="C169" s="1">
        <v>1170</v>
      </c>
      <c r="D169" s="1">
        <v>85.926212000000007</v>
      </c>
      <c r="E169" s="1"/>
      <c r="F169" s="1"/>
    </row>
    <row r="170" spans="3:6" x14ac:dyDescent="0.3">
      <c r="C170" s="1">
        <v>1165</v>
      </c>
      <c r="D170" s="1">
        <v>85.992486999999997</v>
      </c>
      <c r="E170" s="1"/>
      <c r="F170" s="1"/>
    </row>
    <row r="171" spans="3:6" x14ac:dyDescent="0.3">
      <c r="C171" s="1">
        <v>1160</v>
      </c>
      <c r="D171" s="1">
        <v>86.039835999999994</v>
      </c>
      <c r="E171" s="1"/>
      <c r="F171" s="1"/>
    </row>
    <row r="172" spans="3:6" x14ac:dyDescent="0.3">
      <c r="C172" s="1">
        <v>1155</v>
      </c>
      <c r="D172" s="1">
        <v>86.074503000000007</v>
      </c>
      <c r="E172" s="1"/>
      <c r="F172" s="1"/>
    </row>
    <row r="173" spans="3:6" x14ac:dyDescent="0.3">
      <c r="C173" s="1">
        <v>1150</v>
      </c>
      <c r="D173" s="1">
        <v>86.128152</v>
      </c>
      <c r="E173" s="1"/>
      <c r="F173" s="1"/>
    </row>
    <row r="174" spans="3:6" x14ac:dyDescent="0.3">
      <c r="C174" s="1">
        <v>1145</v>
      </c>
      <c r="D174" s="1">
        <v>86.194744</v>
      </c>
      <c r="E174" s="1"/>
      <c r="F174" s="1"/>
    </row>
    <row r="175" spans="3:6" x14ac:dyDescent="0.3">
      <c r="C175" s="1">
        <v>1140</v>
      </c>
      <c r="D175" s="1">
        <v>86.225188000000003</v>
      </c>
      <c r="E175" s="1"/>
      <c r="F175" s="1"/>
    </row>
    <row r="176" spans="3:6" x14ac:dyDescent="0.3">
      <c r="C176" s="1">
        <v>1135</v>
      </c>
      <c r="D176" s="1">
        <v>86.301170999999997</v>
      </c>
      <c r="E176" s="1"/>
      <c r="F176" s="1"/>
    </row>
    <row r="177" spans="3:6" x14ac:dyDescent="0.3">
      <c r="C177" s="1">
        <v>1130</v>
      </c>
      <c r="D177" s="1">
        <v>86.371677000000005</v>
      </c>
      <c r="E177" s="1"/>
      <c r="F177" s="1"/>
    </row>
    <row r="178" spans="3:6" x14ac:dyDescent="0.3">
      <c r="C178" s="1">
        <v>1125</v>
      </c>
      <c r="D178" s="1">
        <v>86.459434000000002</v>
      </c>
      <c r="E178" s="1"/>
      <c r="F178" s="1"/>
    </row>
    <row r="179" spans="3:6" x14ac:dyDescent="0.3">
      <c r="C179" s="1">
        <v>1120</v>
      </c>
      <c r="D179" s="1">
        <v>86.522628999999995</v>
      </c>
      <c r="E179" s="1"/>
      <c r="F179" s="1"/>
    </row>
    <row r="180" spans="3:6" x14ac:dyDescent="0.3">
      <c r="C180" s="1">
        <v>1115</v>
      </c>
      <c r="D180" s="1">
        <v>86.564812000000003</v>
      </c>
      <c r="E180" s="1"/>
      <c r="F180" s="1"/>
    </row>
    <row r="181" spans="3:6" x14ac:dyDescent="0.3">
      <c r="C181" s="1">
        <v>1110</v>
      </c>
      <c r="D181" s="1">
        <v>86.613156000000004</v>
      </c>
      <c r="E181" s="1"/>
      <c r="F181" s="1"/>
    </row>
    <row r="182" spans="3:6" x14ac:dyDescent="0.3">
      <c r="C182" s="1">
        <v>1105</v>
      </c>
      <c r="D182" s="1">
        <v>86.673586999999998</v>
      </c>
      <c r="E182" s="1"/>
      <c r="F182" s="1"/>
    </row>
    <row r="183" spans="3:6" x14ac:dyDescent="0.3">
      <c r="C183" s="1">
        <v>1100</v>
      </c>
      <c r="D183" s="1">
        <v>86.735215999999994</v>
      </c>
      <c r="E183" s="1"/>
      <c r="F183" s="1"/>
    </row>
    <row r="184" spans="3:6" x14ac:dyDescent="0.3">
      <c r="C184" s="1">
        <v>1095</v>
      </c>
      <c r="D184" s="1">
        <v>86.760130000000004</v>
      </c>
      <c r="E184" s="1"/>
      <c r="F184" s="1"/>
    </row>
    <row r="185" spans="3:6" x14ac:dyDescent="0.3">
      <c r="C185" s="1">
        <v>1090</v>
      </c>
      <c r="D185" s="1">
        <v>86.801007999999996</v>
      </c>
      <c r="E185" s="1"/>
      <c r="F185" s="1"/>
    </row>
    <row r="186" spans="3:6" x14ac:dyDescent="0.3">
      <c r="C186" s="1">
        <v>1085</v>
      </c>
      <c r="D186" s="1">
        <v>86.915769999999995</v>
      </c>
      <c r="E186" s="1"/>
      <c r="F186" s="1"/>
    </row>
    <row r="187" spans="3:6" x14ac:dyDescent="0.3">
      <c r="C187" s="1">
        <v>1080</v>
      </c>
      <c r="D187" s="1">
        <v>87.040626000000003</v>
      </c>
      <c r="E187" s="1"/>
      <c r="F187" s="1"/>
    </row>
    <row r="188" spans="3:6" x14ac:dyDescent="0.3">
      <c r="C188" s="1">
        <v>1075</v>
      </c>
      <c r="D188" s="1">
        <v>87.080890999999994</v>
      </c>
      <c r="E188" s="1"/>
      <c r="F188" s="1"/>
    </row>
    <row r="189" spans="3:6" x14ac:dyDescent="0.3">
      <c r="C189" s="1">
        <v>1070</v>
      </c>
      <c r="D189" s="1">
        <v>87.100071</v>
      </c>
      <c r="E189" s="1"/>
      <c r="F189" s="1"/>
    </row>
    <row r="190" spans="3:6" x14ac:dyDescent="0.3">
      <c r="C190" s="1">
        <v>1065</v>
      </c>
      <c r="D190" s="1">
        <v>87.172729000000004</v>
      </c>
      <c r="E190" s="1"/>
      <c r="F190" s="1"/>
    </row>
    <row r="191" spans="3:6" x14ac:dyDescent="0.3">
      <c r="C191" s="1">
        <v>1060</v>
      </c>
      <c r="D191" s="1">
        <v>87.283084000000002</v>
      </c>
      <c r="E191" s="1"/>
      <c r="F191" s="1"/>
    </row>
    <row r="192" spans="3:6" x14ac:dyDescent="0.3">
      <c r="C192" s="1">
        <v>1055</v>
      </c>
      <c r="D192" s="1">
        <v>87.321485999999993</v>
      </c>
      <c r="E192" s="1"/>
      <c r="F192" s="1"/>
    </row>
    <row r="193" spans="3:6" x14ac:dyDescent="0.3">
      <c r="C193" s="1">
        <v>1050</v>
      </c>
      <c r="D193" s="1">
        <v>87.331669000000005</v>
      </c>
      <c r="E193" s="1"/>
      <c r="F193" s="1"/>
    </row>
    <row r="194" spans="3:6" x14ac:dyDescent="0.3">
      <c r="C194" s="1">
        <v>1045</v>
      </c>
      <c r="D194" s="1">
        <v>87.385733000000002</v>
      </c>
      <c r="E194" s="1"/>
      <c r="F194" s="1"/>
    </row>
    <row r="195" spans="3:6" x14ac:dyDescent="0.3">
      <c r="C195" s="1">
        <v>1040</v>
      </c>
      <c r="D195" s="1">
        <v>87.465112000000005</v>
      </c>
      <c r="E195" s="1"/>
      <c r="F195" s="1"/>
    </row>
    <row r="196" spans="3:6" x14ac:dyDescent="0.3">
      <c r="C196" s="1">
        <v>1035</v>
      </c>
      <c r="D196" s="1">
        <v>87.575928000000005</v>
      </c>
      <c r="E196" s="1"/>
      <c r="F196" s="1"/>
    </row>
    <row r="197" spans="3:6" x14ac:dyDescent="0.3">
      <c r="C197" s="1">
        <v>1030</v>
      </c>
      <c r="D197" s="1">
        <v>87.653039000000007</v>
      </c>
      <c r="E197" s="1"/>
      <c r="F197" s="1"/>
    </row>
    <row r="198" spans="3:6" x14ac:dyDescent="0.3">
      <c r="C198" s="1">
        <v>1025</v>
      </c>
      <c r="D198" s="1">
        <v>87.715413999999996</v>
      </c>
      <c r="E198" s="1"/>
      <c r="F198" s="1"/>
    </row>
    <row r="199" spans="3:6" x14ac:dyDescent="0.3">
      <c r="C199" s="1">
        <v>1020</v>
      </c>
      <c r="D199" s="1">
        <v>87.781383000000005</v>
      </c>
      <c r="E199" s="1"/>
      <c r="F199" s="1"/>
    </row>
    <row r="200" spans="3:6" x14ac:dyDescent="0.3">
      <c r="C200" s="1">
        <v>1015</v>
      </c>
      <c r="D200" s="1">
        <v>87.842063999999993</v>
      </c>
      <c r="E200" s="1"/>
      <c r="F200" s="1"/>
    </row>
    <row r="201" spans="3:6" x14ac:dyDescent="0.3">
      <c r="C201" s="1">
        <v>1010</v>
      </c>
      <c r="D201" s="1">
        <v>87.909732000000005</v>
      </c>
      <c r="E201" s="1"/>
      <c r="F201" s="1"/>
    </row>
    <row r="202" spans="3:6" x14ac:dyDescent="0.3">
      <c r="C202" s="1">
        <v>1005</v>
      </c>
      <c r="D202" s="1">
        <v>87.983779999999996</v>
      </c>
      <c r="E202" s="1"/>
      <c r="F202" s="1"/>
    </row>
    <row r="203" spans="3:6" x14ac:dyDescent="0.3">
      <c r="C203" s="1">
        <v>1000</v>
      </c>
      <c r="D203" s="1">
        <v>88.068106999999998</v>
      </c>
      <c r="E203" s="1"/>
      <c r="F203" s="1"/>
    </row>
    <row r="204" spans="3:6" x14ac:dyDescent="0.3">
      <c r="C204" s="1">
        <v>995</v>
      </c>
      <c r="D204" s="1">
        <v>88.131450999999998</v>
      </c>
      <c r="E204" s="1"/>
      <c r="F204" s="1"/>
    </row>
    <row r="205" spans="3:6" x14ac:dyDescent="0.3">
      <c r="C205" s="1">
        <v>990</v>
      </c>
      <c r="D205" s="1">
        <v>88.199820000000003</v>
      </c>
      <c r="E205" s="1"/>
      <c r="F205" s="1"/>
    </row>
    <row r="206" spans="3:6" x14ac:dyDescent="0.3">
      <c r="C206" s="1">
        <v>985</v>
      </c>
      <c r="D206" s="1">
        <v>88.291601</v>
      </c>
      <c r="E206" s="1"/>
      <c r="F206" s="1"/>
    </row>
    <row r="207" spans="3:6" x14ac:dyDescent="0.3">
      <c r="C207" s="1">
        <v>980</v>
      </c>
      <c r="D207" s="1">
        <v>88.351755999999995</v>
      </c>
      <c r="E207" s="1"/>
      <c r="F207" s="1"/>
    </row>
    <row r="208" spans="3:6" x14ac:dyDescent="0.3">
      <c r="C208" s="1">
        <v>975</v>
      </c>
      <c r="D208" s="1">
        <v>88.417933000000005</v>
      </c>
      <c r="E208" s="1"/>
      <c r="F208" s="1"/>
    </row>
    <row r="209" spans="3:6" x14ac:dyDescent="0.3">
      <c r="C209" s="1">
        <v>970</v>
      </c>
      <c r="D209" s="1">
        <v>88.516769999999994</v>
      </c>
      <c r="E209" s="1"/>
      <c r="F209" s="1"/>
    </row>
    <row r="210" spans="3:6" x14ac:dyDescent="0.3">
      <c r="C210" s="1">
        <v>965</v>
      </c>
      <c r="D210" s="1">
        <v>88.600134999999995</v>
      </c>
      <c r="E210" s="1"/>
      <c r="F210" s="1"/>
    </row>
    <row r="211" spans="3:6" x14ac:dyDescent="0.3">
      <c r="C211" s="1">
        <v>960</v>
      </c>
      <c r="D211" s="1">
        <v>88.665514999999999</v>
      </c>
      <c r="E211" s="1"/>
      <c r="F211" s="1"/>
    </row>
    <row r="212" spans="3:6" x14ac:dyDescent="0.3">
      <c r="C212" s="1">
        <v>955</v>
      </c>
      <c r="D212" s="1">
        <v>88.747043000000005</v>
      </c>
      <c r="E212" s="1"/>
      <c r="F212" s="1"/>
    </row>
    <row r="213" spans="3:6" x14ac:dyDescent="0.3">
      <c r="C213" s="1">
        <v>950</v>
      </c>
      <c r="D213" s="1">
        <v>88.858321000000004</v>
      </c>
      <c r="E213" s="1"/>
      <c r="F213" s="1"/>
    </row>
    <row r="214" spans="3:6" x14ac:dyDescent="0.3">
      <c r="C214" s="1">
        <v>945</v>
      </c>
      <c r="D214" s="1">
        <v>88.943174999999997</v>
      </c>
      <c r="E214" s="1"/>
      <c r="F214" s="1"/>
    </row>
    <row r="215" spans="3:6" x14ac:dyDescent="0.3">
      <c r="C215" s="1">
        <v>940</v>
      </c>
      <c r="D215" s="1">
        <v>89.033834999999996</v>
      </c>
      <c r="E215" s="1"/>
      <c r="F215" s="1"/>
    </row>
    <row r="216" spans="3:6" x14ac:dyDescent="0.3">
      <c r="C216" s="1">
        <v>935</v>
      </c>
      <c r="D216" s="1">
        <v>89.121813000000003</v>
      </c>
      <c r="E216" s="1"/>
      <c r="F216" s="1"/>
    </row>
    <row r="217" spans="3:6" x14ac:dyDescent="0.3">
      <c r="C217" s="1">
        <v>930</v>
      </c>
      <c r="D217" s="1">
        <v>89.215410000000006</v>
      </c>
      <c r="E217" s="1"/>
      <c r="F217" s="1"/>
    </row>
    <row r="218" spans="3:6" x14ac:dyDescent="0.3">
      <c r="C218" s="1">
        <v>925</v>
      </c>
      <c r="D218" s="1">
        <v>89.306156000000001</v>
      </c>
      <c r="E218" s="1"/>
      <c r="F218" s="1"/>
    </row>
    <row r="219" spans="3:6" x14ac:dyDescent="0.3">
      <c r="C219" s="1">
        <v>920</v>
      </c>
      <c r="D219" s="1">
        <v>89.402407999999994</v>
      </c>
      <c r="E219" s="1"/>
      <c r="F219" s="1"/>
    </row>
    <row r="220" spans="3:6" x14ac:dyDescent="0.3">
      <c r="C220" s="1">
        <v>915</v>
      </c>
      <c r="D220" s="1">
        <v>89.482151999999999</v>
      </c>
      <c r="E220" s="1"/>
      <c r="F220" s="1"/>
    </row>
    <row r="221" spans="3:6" x14ac:dyDescent="0.3">
      <c r="C221" s="1">
        <v>910</v>
      </c>
      <c r="D221" s="1">
        <v>89.549728000000002</v>
      </c>
      <c r="E221" s="1"/>
      <c r="F221" s="1"/>
    </row>
    <row r="222" spans="3:6" x14ac:dyDescent="0.3">
      <c r="C222" s="1">
        <v>905</v>
      </c>
      <c r="D222" s="1">
        <v>89.653745000000001</v>
      </c>
      <c r="E222" s="1"/>
      <c r="F222" s="1"/>
    </row>
    <row r="223" spans="3:6" x14ac:dyDescent="0.3">
      <c r="C223" s="1">
        <v>900</v>
      </c>
      <c r="D223" s="1">
        <v>89.792537999999993</v>
      </c>
      <c r="E223" s="1"/>
      <c r="F223" s="1"/>
    </row>
    <row r="224" spans="3:6" x14ac:dyDescent="0.3">
      <c r="C224" s="1">
        <v>895</v>
      </c>
      <c r="D224" s="1">
        <v>89.867699000000002</v>
      </c>
      <c r="E224" s="1"/>
      <c r="F224" s="1"/>
    </row>
    <row r="225" spans="3:6" x14ac:dyDescent="0.3">
      <c r="C225" s="1">
        <v>890</v>
      </c>
      <c r="D225" s="1">
        <v>89.949122000000003</v>
      </c>
      <c r="E225" s="1"/>
      <c r="F225" s="1"/>
    </row>
    <row r="226" spans="3:6" x14ac:dyDescent="0.3">
      <c r="C226" s="1">
        <v>885</v>
      </c>
      <c r="D226" s="1">
        <v>89.973954000000006</v>
      </c>
      <c r="E226" s="1"/>
      <c r="F226" s="1"/>
    </row>
    <row r="227" spans="3:6" x14ac:dyDescent="0.3">
      <c r="C227" s="1">
        <v>880</v>
      </c>
      <c r="D227" s="1">
        <v>90.201229999999995</v>
      </c>
      <c r="E227" s="1"/>
      <c r="F227" s="1"/>
    </row>
    <row r="228" spans="3:6" x14ac:dyDescent="0.3">
      <c r="C228" s="1">
        <v>875</v>
      </c>
      <c r="D228" s="1">
        <v>90.262217000000007</v>
      </c>
      <c r="E228" s="1"/>
      <c r="F228" s="1"/>
    </row>
    <row r="229" spans="3:6" x14ac:dyDescent="0.3">
      <c r="C229" s="1">
        <v>870</v>
      </c>
      <c r="D229" s="1">
        <v>90.429429999999996</v>
      </c>
      <c r="E229" s="1"/>
      <c r="F229" s="1"/>
    </row>
    <row r="230" spans="3:6" x14ac:dyDescent="0.3">
      <c r="C230" s="1">
        <v>865</v>
      </c>
      <c r="D230" s="1">
        <v>90.472919000000005</v>
      </c>
      <c r="E230" s="1"/>
      <c r="F230" s="1"/>
    </row>
    <row r="231" spans="3:6" x14ac:dyDescent="0.3">
      <c r="C231" s="1">
        <v>860</v>
      </c>
      <c r="D231" s="1">
        <v>90.505042000000003</v>
      </c>
      <c r="E231" s="1"/>
      <c r="F231" s="1"/>
    </row>
    <row r="232" spans="3:6" x14ac:dyDescent="0.3">
      <c r="C232" s="1">
        <v>855</v>
      </c>
      <c r="D232" s="1">
        <v>90.585825</v>
      </c>
      <c r="E232" s="1"/>
      <c r="F232" s="1"/>
    </row>
    <row r="233" spans="3:6" x14ac:dyDescent="0.3">
      <c r="C233" s="1">
        <v>850</v>
      </c>
      <c r="D233" s="1">
        <v>90.659824</v>
      </c>
      <c r="E233" s="1"/>
      <c r="F233" s="1"/>
    </row>
    <row r="234" spans="3:6" x14ac:dyDescent="0.3">
      <c r="C234" s="1">
        <v>845</v>
      </c>
      <c r="D234" s="1">
        <v>90.781386999999995</v>
      </c>
      <c r="E234" s="1"/>
      <c r="F234" s="1"/>
    </row>
    <row r="235" spans="3:6" x14ac:dyDescent="0.3">
      <c r="C235" s="1">
        <v>840</v>
      </c>
      <c r="D235" s="1">
        <v>90.866811999999996</v>
      </c>
      <c r="E235" s="1"/>
      <c r="F235" s="1"/>
    </row>
    <row r="236" spans="3:6" x14ac:dyDescent="0.3">
      <c r="C236" s="1">
        <v>835</v>
      </c>
      <c r="D236" s="1">
        <v>90.967556999999999</v>
      </c>
      <c r="E236" s="1"/>
      <c r="F236" s="1"/>
    </row>
    <row r="237" spans="3:6" x14ac:dyDescent="0.3">
      <c r="C237" s="1">
        <v>830</v>
      </c>
      <c r="D237" s="1">
        <v>91.061132000000001</v>
      </c>
      <c r="E237" s="1"/>
      <c r="F237" s="1"/>
    </row>
    <row r="238" spans="3:6" x14ac:dyDescent="0.3">
      <c r="C238" s="1">
        <v>825</v>
      </c>
      <c r="D238" s="1">
        <v>91.198544999999996</v>
      </c>
      <c r="E238" s="1"/>
      <c r="F238" s="1"/>
    </row>
    <row r="239" spans="3:6" x14ac:dyDescent="0.3">
      <c r="C239" s="1">
        <v>820</v>
      </c>
      <c r="D239" s="1">
        <v>91.358136999999999</v>
      </c>
      <c r="E239" s="1"/>
      <c r="F239" s="1"/>
    </row>
    <row r="240" spans="3:6" x14ac:dyDescent="0.3">
      <c r="C240" s="1">
        <v>815</v>
      </c>
      <c r="D240" s="1">
        <v>91.412137000000001</v>
      </c>
      <c r="E240" s="1"/>
      <c r="F240" s="1"/>
    </row>
    <row r="241" spans="3:6" x14ac:dyDescent="0.3">
      <c r="C241" s="1">
        <v>810</v>
      </c>
      <c r="D241" s="1">
        <v>91.439734000000001</v>
      </c>
      <c r="E241" s="1"/>
      <c r="F241" s="1"/>
    </row>
    <row r="242" spans="3:6" x14ac:dyDescent="0.3">
      <c r="C242" s="1">
        <v>805</v>
      </c>
      <c r="D242" s="1">
        <v>91.587335999999993</v>
      </c>
      <c r="E242" s="1"/>
      <c r="F242" s="1"/>
    </row>
    <row r="243" spans="3:6" x14ac:dyDescent="0.3">
      <c r="C243" s="1">
        <v>800</v>
      </c>
      <c r="D243" s="1">
        <v>91.737905999999995</v>
      </c>
      <c r="E243" s="1"/>
      <c r="F243" s="1"/>
    </row>
    <row r="244" spans="3:6" x14ac:dyDescent="0.3">
      <c r="C244" s="1">
        <v>795</v>
      </c>
      <c r="D244" s="1">
        <v>91.899741000000006</v>
      </c>
      <c r="E244" s="1"/>
      <c r="F244" s="1"/>
    </row>
    <row r="245" spans="3:6" x14ac:dyDescent="0.3">
      <c r="C245" s="1">
        <v>790</v>
      </c>
      <c r="D245" s="1">
        <v>91.995228999999995</v>
      </c>
      <c r="E245" s="1"/>
      <c r="F245" s="1"/>
    </row>
    <row r="246" spans="3:6" x14ac:dyDescent="0.3">
      <c r="C246" s="1">
        <v>785</v>
      </c>
      <c r="D246" s="1">
        <v>92.102455000000006</v>
      </c>
      <c r="E246" s="1"/>
      <c r="F246" s="1"/>
    </row>
    <row r="247" spans="3:6" x14ac:dyDescent="0.3">
      <c r="C247" s="1">
        <v>780</v>
      </c>
      <c r="D247" s="1">
        <v>92.207927999999995</v>
      </c>
      <c r="E247" s="1"/>
      <c r="F247" s="1"/>
    </row>
    <row r="248" spans="3:6" x14ac:dyDescent="0.3">
      <c r="C248" s="1">
        <v>775</v>
      </c>
      <c r="D248" s="1">
        <v>92.305279999999996</v>
      </c>
      <c r="E248" s="1"/>
      <c r="F248" s="1"/>
    </row>
    <row r="249" spans="3:6" x14ac:dyDescent="0.3">
      <c r="C249" s="1">
        <v>770</v>
      </c>
      <c r="D249" s="1">
        <v>92.395408000000003</v>
      </c>
      <c r="E249" s="1"/>
      <c r="F249" s="1"/>
    </row>
    <row r="250" spans="3:6" x14ac:dyDescent="0.3">
      <c r="C250" s="1">
        <v>765</v>
      </c>
      <c r="D250" s="1">
        <v>92.526951999999994</v>
      </c>
      <c r="E250" s="1"/>
      <c r="F250" s="1"/>
    </row>
    <row r="251" spans="3:6" x14ac:dyDescent="0.3">
      <c r="C251" s="1">
        <v>760</v>
      </c>
      <c r="D251" s="1">
        <v>92.679406999999998</v>
      </c>
      <c r="E251" s="1"/>
      <c r="F251" s="1"/>
    </row>
    <row r="252" spans="3:6" x14ac:dyDescent="0.3">
      <c r="C252" s="1">
        <v>755</v>
      </c>
      <c r="D252" s="1">
        <v>92.77758</v>
      </c>
      <c r="E252" s="1"/>
      <c r="F252" s="1"/>
    </row>
    <row r="253" spans="3:6" x14ac:dyDescent="0.3">
      <c r="C253" s="1">
        <v>750</v>
      </c>
      <c r="D253" s="1">
        <v>92.896687999999997</v>
      </c>
      <c r="E253" s="1"/>
      <c r="F253" s="1"/>
    </row>
    <row r="254" spans="3:6" x14ac:dyDescent="0.3">
      <c r="C254" s="1">
        <v>745</v>
      </c>
      <c r="D254" s="1">
        <v>93.007694000000001</v>
      </c>
      <c r="E254" s="1"/>
      <c r="F254" s="1"/>
    </row>
    <row r="255" spans="3:6" x14ac:dyDescent="0.3">
      <c r="C255" s="1">
        <v>740</v>
      </c>
      <c r="D255" s="1">
        <v>93.101690000000005</v>
      </c>
      <c r="E255" s="1"/>
      <c r="F255" s="1"/>
    </row>
    <row r="256" spans="3:6" x14ac:dyDescent="0.3">
      <c r="C256" s="1">
        <v>735</v>
      </c>
      <c r="D256" s="1">
        <v>93.221123000000006</v>
      </c>
      <c r="E256" s="1"/>
      <c r="F256" s="1"/>
    </row>
    <row r="257" spans="3:6" x14ac:dyDescent="0.3">
      <c r="C257" s="1">
        <v>730</v>
      </c>
      <c r="D257" s="1">
        <v>93.343385999999995</v>
      </c>
      <c r="E257" s="1"/>
      <c r="F257" s="1"/>
    </row>
    <row r="258" spans="3:6" x14ac:dyDescent="0.3">
      <c r="C258" s="1">
        <v>725</v>
      </c>
      <c r="D258" s="1">
        <v>93.433105999999995</v>
      </c>
      <c r="E258" s="1"/>
      <c r="F258" s="1"/>
    </row>
    <row r="259" spans="3:6" x14ac:dyDescent="0.3">
      <c r="C259" s="1">
        <v>720</v>
      </c>
      <c r="D259" s="1">
        <v>93.531773000000001</v>
      </c>
      <c r="E259" s="1"/>
      <c r="F259" s="1"/>
    </row>
    <row r="260" spans="3:6" x14ac:dyDescent="0.3">
      <c r="C260" s="1">
        <v>715</v>
      </c>
      <c r="D260" s="1">
        <v>93.681698999999995</v>
      </c>
      <c r="E260" s="1"/>
      <c r="F260" s="1"/>
    </row>
    <row r="261" spans="3:6" x14ac:dyDescent="0.3">
      <c r="C261" s="1">
        <v>710</v>
      </c>
      <c r="D261" s="1">
        <v>93.769516999999993</v>
      </c>
      <c r="E261" s="1"/>
      <c r="F261" s="1"/>
    </row>
    <row r="262" spans="3:6" x14ac:dyDescent="0.3">
      <c r="C262" s="1">
        <v>705</v>
      </c>
      <c r="D262" s="1">
        <v>93.882575000000003</v>
      </c>
      <c r="E262" s="1"/>
      <c r="F262" s="1"/>
    </row>
    <row r="263" spans="3:6" x14ac:dyDescent="0.3">
      <c r="C263" s="1">
        <v>700</v>
      </c>
      <c r="D263" s="1">
        <v>94.007671000000002</v>
      </c>
      <c r="E263" s="1"/>
      <c r="F263" s="1"/>
    </row>
    <row r="264" spans="3:6" x14ac:dyDescent="0.3">
      <c r="C264" s="1">
        <v>695</v>
      </c>
      <c r="D264" s="1">
        <v>94.102635000000006</v>
      </c>
      <c r="E264" s="1"/>
      <c r="F264" s="1"/>
    </row>
    <row r="265" spans="3:6" x14ac:dyDescent="0.3">
      <c r="C265" s="1">
        <v>690</v>
      </c>
      <c r="D265" s="1">
        <v>94.203057999999999</v>
      </c>
      <c r="E265" s="1"/>
      <c r="F265" s="1"/>
    </row>
    <row r="266" spans="3:6" x14ac:dyDescent="0.3">
      <c r="C266" s="1">
        <v>685</v>
      </c>
      <c r="D266" s="1">
        <v>94.332300000000004</v>
      </c>
      <c r="E266" s="1"/>
      <c r="F266" s="1"/>
    </row>
    <row r="267" spans="3:6" x14ac:dyDescent="0.3">
      <c r="C267" s="1">
        <v>680</v>
      </c>
      <c r="D267" s="1">
        <v>94.464415000000002</v>
      </c>
      <c r="E267" s="1"/>
      <c r="F267" s="1"/>
    </row>
    <row r="268" spans="3:6" x14ac:dyDescent="0.3">
      <c r="C268" s="1">
        <v>675</v>
      </c>
      <c r="D268" s="1">
        <v>94.569389000000001</v>
      </c>
      <c r="E268" s="1"/>
      <c r="F268" s="1"/>
    </row>
    <row r="269" spans="3:6" x14ac:dyDescent="0.3">
      <c r="C269" s="1">
        <v>670</v>
      </c>
      <c r="D269" s="1">
        <v>94.632198000000002</v>
      </c>
      <c r="E269" s="1"/>
      <c r="F269" s="1"/>
    </row>
    <row r="270" spans="3:6" x14ac:dyDescent="0.3">
      <c r="C270" s="1">
        <v>665</v>
      </c>
      <c r="D270" s="1">
        <v>94.769413</v>
      </c>
      <c r="E270" s="1"/>
      <c r="F270" s="1"/>
    </row>
    <row r="271" spans="3:6" x14ac:dyDescent="0.3">
      <c r="C271" s="1">
        <v>660</v>
      </c>
      <c r="D271" s="1">
        <v>94.892013000000006</v>
      </c>
      <c r="E271" s="1"/>
      <c r="F271" s="1"/>
    </row>
    <row r="272" spans="3:6" x14ac:dyDescent="0.3">
      <c r="C272" s="1">
        <v>655</v>
      </c>
      <c r="D272" s="1">
        <v>94.998902000000001</v>
      </c>
      <c r="E272" s="1"/>
      <c r="F272" s="1"/>
    </row>
    <row r="273" spans="3:6" x14ac:dyDescent="0.3">
      <c r="C273" s="1">
        <v>650</v>
      </c>
      <c r="D273" s="1">
        <v>95.097074000000006</v>
      </c>
      <c r="E273" s="1"/>
      <c r="F273" s="1"/>
    </row>
    <row r="274" spans="3:6" x14ac:dyDescent="0.3">
      <c r="C274" s="1">
        <v>645</v>
      </c>
      <c r="D274" s="1">
        <v>95.210480000000004</v>
      </c>
      <c r="E274" s="1"/>
      <c r="F274" s="1"/>
    </row>
    <row r="275" spans="3:6" x14ac:dyDescent="0.3">
      <c r="C275" s="1">
        <v>640</v>
      </c>
      <c r="D275" s="1">
        <v>95.356539999999995</v>
      </c>
      <c r="E275" s="1"/>
      <c r="F275" s="1"/>
    </row>
    <row r="276" spans="3:6" x14ac:dyDescent="0.3">
      <c r="C276" s="1">
        <v>635</v>
      </c>
      <c r="D276" s="1">
        <v>95.461704999999995</v>
      </c>
      <c r="E276" s="1"/>
      <c r="F276" s="1"/>
    </row>
    <row r="277" spans="3:6" x14ac:dyDescent="0.3">
      <c r="C277" s="1">
        <v>630</v>
      </c>
      <c r="D277" s="1">
        <v>95.578175999999999</v>
      </c>
      <c r="E277" s="1"/>
      <c r="F277" s="1"/>
    </row>
    <row r="278" spans="3:6" x14ac:dyDescent="0.3">
      <c r="C278" s="1">
        <v>625</v>
      </c>
      <c r="D278" s="1">
        <v>95.730613000000005</v>
      </c>
      <c r="E278" s="1"/>
      <c r="F278" s="1"/>
    </row>
    <row r="279" spans="3:6" x14ac:dyDescent="0.3">
      <c r="C279" s="1">
        <v>620</v>
      </c>
      <c r="D279" s="1">
        <v>95.792339999999996</v>
      </c>
      <c r="E279" s="1"/>
      <c r="F279" s="1"/>
    </row>
    <row r="280" spans="3:6" x14ac:dyDescent="0.3">
      <c r="C280" s="1">
        <v>615</v>
      </c>
      <c r="D280" s="1">
        <v>95.922051999999994</v>
      </c>
      <c r="E280" s="1"/>
      <c r="F280" s="1"/>
    </row>
    <row r="281" spans="3:6" x14ac:dyDescent="0.3">
      <c r="C281" s="1">
        <v>610</v>
      </c>
      <c r="D281" s="1">
        <v>96.068923999999996</v>
      </c>
      <c r="E281" s="1"/>
      <c r="F281" s="1"/>
    </row>
    <row r="282" spans="3:6" x14ac:dyDescent="0.3">
      <c r="C282" s="1">
        <v>605</v>
      </c>
      <c r="D282" s="1">
        <v>96.184526000000005</v>
      </c>
      <c r="E282" s="1"/>
      <c r="F282" s="1"/>
    </row>
    <row r="283" spans="3:6" x14ac:dyDescent="0.3">
      <c r="C283" s="1">
        <v>600</v>
      </c>
      <c r="D283" s="1">
        <v>96.319078000000005</v>
      </c>
      <c r="E283" s="1"/>
      <c r="F283" s="1"/>
    </row>
    <row r="284" spans="3:6" x14ac:dyDescent="0.3">
      <c r="C284" s="1">
        <v>595</v>
      </c>
      <c r="D284" s="1">
        <v>96.437573</v>
      </c>
      <c r="E284" s="1"/>
      <c r="F284" s="1"/>
    </row>
    <row r="285" spans="3:6" x14ac:dyDescent="0.3">
      <c r="C285" s="1">
        <v>590</v>
      </c>
      <c r="D285" s="1">
        <v>96.513842999999994</v>
      </c>
      <c r="E285" s="1"/>
      <c r="F285" s="1"/>
    </row>
    <row r="286" spans="3:6" x14ac:dyDescent="0.3">
      <c r="C286" s="1">
        <v>585</v>
      </c>
      <c r="D286" s="1">
        <v>96.614338000000004</v>
      </c>
      <c r="E286" s="1"/>
      <c r="F286" s="1"/>
    </row>
    <row r="287" spans="3:6" x14ac:dyDescent="0.3">
      <c r="C287" s="1">
        <v>580</v>
      </c>
      <c r="D287" s="1">
        <v>96.700436999999994</v>
      </c>
      <c r="E287" s="1"/>
      <c r="F287" s="1"/>
    </row>
    <row r="288" spans="3:6" x14ac:dyDescent="0.3">
      <c r="C288" s="1">
        <v>575</v>
      </c>
      <c r="D288" s="1">
        <v>96.771265</v>
      </c>
      <c r="E288" s="1"/>
      <c r="F288" s="1"/>
    </row>
    <row r="289" spans="3:6" x14ac:dyDescent="0.3">
      <c r="C289" s="1">
        <v>570</v>
      </c>
      <c r="D289" s="1">
        <v>96.865043</v>
      </c>
      <c r="E289" s="1"/>
      <c r="F289" s="1"/>
    </row>
    <row r="290" spans="3:6" x14ac:dyDescent="0.3">
      <c r="C290" s="1">
        <v>565</v>
      </c>
      <c r="D290" s="1">
        <v>96.957487</v>
      </c>
      <c r="E290" s="1"/>
      <c r="F290" s="1"/>
    </row>
    <row r="291" spans="3:6" x14ac:dyDescent="0.3">
      <c r="C291" s="1">
        <v>560</v>
      </c>
      <c r="D291" s="1">
        <v>96.976675</v>
      </c>
      <c r="E291" s="1"/>
      <c r="F291" s="1"/>
    </row>
    <row r="292" spans="3:6" x14ac:dyDescent="0.3">
      <c r="C292" s="1">
        <v>555</v>
      </c>
      <c r="D292" s="1">
        <v>96.997587999999993</v>
      </c>
      <c r="E292" s="1"/>
      <c r="F292" s="1"/>
    </row>
    <row r="293" spans="3:6" x14ac:dyDescent="0.3">
      <c r="C293" s="1">
        <v>550</v>
      </c>
      <c r="D293" s="1">
        <v>97.063120999999995</v>
      </c>
      <c r="E293" s="1"/>
      <c r="F293" s="1"/>
    </row>
    <row r="294" spans="3:6" x14ac:dyDescent="0.3">
      <c r="C294" s="1">
        <v>545</v>
      </c>
      <c r="D294" s="1">
        <v>97.081822000000003</v>
      </c>
      <c r="E294" s="1"/>
      <c r="F294" s="1"/>
    </row>
    <row r="295" spans="3:6" x14ac:dyDescent="0.3">
      <c r="C295" s="1">
        <v>540</v>
      </c>
      <c r="D295" s="1">
        <v>97.101177000000007</v>
      </c>
      <c r="E295" s="1"/>
      <c r="F295" s="1"/>
    </row>
    <row r="296" spans="3:6" x14ac:dyDescent="0.3">
      <c r="C296" s="1">
        <v>535</v>
      </c>
      <c r="D296" s="1">
        <v>97.083212000000003</v>
      </c>
      <c r="E296" s="1"/>
      <c r="F296" s="1"/>
    </row>
    <row r="297" spans="3:6" x14ac:dyDescent="0.3">
      <c r="C297" s="1">
        <v>530</v>
      </c>
      <c r="D297" s="1">
        <v>97.014931000000004</v>
      </c>
      <c r="E297" s="1"/>
      <c r="F297" s="1"/>
    </row>
    <row r="298" spans="3:6" x14ac:dyDescent="0.3">
      <c r="C298" s="1">
        <v>525</v>
      </c>
      <c r="D298" s="1">
        <v>96.980151000000006</v>
      </c>
      <c r="E298" s="1"/>
      <c r="F298" s="1"/>
    </row>
    <row r="299" spans="3:6" x14ac:dyDescent="0.3">
      <c r="C299" s="1">
        <v>520</v>
      </c>
      <c r="D299" s="1">
        <v>96.944367999999997</v>
      </c>
      <c r="E299" s="1"/>
      <c r="F299" s="1"/>
    </row>
    <row r="300" spans="3:6" x14ac:dyDescent="0.3">
      <c r="C300" s="1">
        <v>515</v>
      </c>
      <c r="D300" s="1">
        <v>96.881861999999998</v>
      </c>
      <c r="E300" s="1"/>
      <c r="F300" s="1"/>
    </row>
    <row r="301" spans="3:6" x14ac:dyDescent="0.3">
      <c r="C301" s="1">
        <v>510</v>
      </c>
      <c r="D301" s="1">
        <v>96.786244999999994</v>
      </c>
      <c r="E301" s="1"/>
      <c r="F301" s="1"/>
    </row>
    <row r="302" spans="3:6" x14ac:dyDescent="0.3">
      <c r="C302" s="1">
        <v>505</v>
      </c>
      <c r="D302" s="1">
        <v>96.648139999999998</v>
      </c>
      <c r="E302" s="1"/>
      <c r="F302" s="1"/>
    </row>
    <row r="303" spans="3:6" x14ac:dyDescent="0.3">
      <c r="C303" s="1">
        <v>500</v>
      </c>
      <c r="D303" s="1">
        <v>96.455161000000004</v>
      </c>
      <c r="E303" s="1"/>
      <c r="F303" s="1"/>
    </row>
    <row r="304" spans="3:6" x14ac:dyDescent="0.3">
      <c r="C304" s="1">
        <v>495</v>
      </c>
      <c r="D304" s="1">
        <v>96.294972000000001</v>
      </c>
      <c r="E304" s="1"/>
      <c r="F304" s="1"/>
    </row>
    <row r="305" spans="3:6" x14ac:dyDescent="0.3">
      <c r="C305" s="1">
        <v>490</v>
      </c>
      <c r="D305" s="1">
        <v>96.116697000000002</v>
      </c>
      <c r="E305" s="1"/>
      <c r="F305" s="1"/>
    </row>
    <row r="306" spans="3:6" x14ac:dyDescent="0.3">
      <c r="C306" s="1">
        <v>485</v>
      </c>
      <c r="D306" s="1">
        <v>95.906599999999997</v>
      </c>
      <c r="E306" s="1"/>
      <c r="F306" s="1"/>
    </row>
    <row r="307" spans="3:6" x14ac:dyDescent="0.3">
      <c r="C307" s="1">
        <v>480</v>
      </c>
      <c r="D307" s="1">
        <v>95.717495</v>
      </c>
      <c r="E307" s="1"/>
      <c r="F307" s="1"/>
    </row>
    <row r="308" spans="3:6" x14ac:dyDescent="0.3">
      <c r="C308" s="1">
        <v>475</v>
      </c>
      <c r="D308" s="1">
        <v>95.483345</v>
      </c>
      <c r="E308" s="1"/>
      <c r="F308" s="1"/>
    </row>
    <row r="309" spans="3:6" x14ac:dyDescent="0.3">
      <c r="C309" s="1">
        <v>470</v>
      </c>
      <c r="D309" s="1">
        <v>95.194531999999995</v>
      </c>
      <c r="E309" s="1"/>
      <c r="F309" s="1"/>
    </row>
    <row r="310" spans="3:6" x14ac:dyDescent="0.3">
      <c r="C310" s="1">
        <v>465</v>
      </c>
      <c r="D310" s="1">
        <v>94.909656999999996</v>
      </c>
      <c r="E310" s="1"/>
      <c r="F310" s="1"/>
    </row>
    <row r="311" spans="3:6" x14ac:dyDescent="0.3">
      <c r="C311" s="1">
        <v>460</v>
      </c>
      <c r="D311" s="1">
        <v>94.578208000000004</v>
      </c>
      <c r="E311" s="1"/>
      <c r="F311" s="1"/>
    </row>
    <row r="312" spans="3:6" x14ac:dyDescent="0.3">
      <c r="C312" s="1">
        <v>455</v>
      </c>
      <c r="D312" s="1">
        <v>94.230513999999999</v>
      </c>
      <c r="E312" s="1"/>
      <c r="F312" s="1"/>
    </row>
    <row r="313" spans="3:6" x14ac:dyDescent="0.3">
      <c r="C313" s="1">
        <v>450</v>
      </c>
      <c r="D313" s="1">
        <v>93.840273999999994</v>
      </c>
      <c r="E313" s="1"/>
      <c r="F313" s="1"/>
    </row>
    <row r="314" spans="3:6" x14ac:dyDescent="0.3">
      <c r="C314" s="1">
        <v>445</v>
      </c>
      <c r="D314" s="1">
        <v>93.423024999999996</v>
      </c>
      <c r="E314" s="1"/>
      <c r="F314" s="1"/>
    </row>
    <row r="315" spans="3:6" x14ac:dyDescent="0.3">
      <c r="C315" s="1">
        <v>440</v>
      </c>
      <c r="D315" s="1">
        <v>92.993684999999999</v>
      </c>
      <c r="E315" s="1"/>
      <c r="F315" s="1"/>
    </row>
    <row r="316" spans="3:6" x14ac:dyDescent="0.3">
      <c r="C316" s="1">
        <v>435</v>
      </c>
      <c r="D316" s="1">
        <v>92.516203000000004</v>
      </c>
      <c r="E316" s="1"/>
      <c r="F316" s="1"/>
    </row>
    <row r="317" spans="3:6" x14ac:dyDescent="0.3">
      <c r="C317" s="1">
        <v>430</v>
      </c>
      <c r="D317" s="1">
        <v>91.944405000000003</v>
      </c>
      <c r="E317" s="1"/>
      <c r="F317" s="1"/>
    </row>
    <row r="318" spans="3:6" x14ac:dyDescent="0.3">
      <c r="C318" s="1">
        <v>425</v>
      </c>
      <c r="D318" s="1">
        <v>91.322388000000004</v>
      </c>
      <c r="E318" s="1"/>
      <c r="F318" s="1"/>
    </row>
    <row r="319" spans="3:6" x14ac:dyDescent="0.3">
      <c r="C319" s="1">
        <v>420</v>
      </c>
      <c r="D319" s="1">
        <v>90.59057</v>
      </c>
      <c r="E319" s="1"/>
      <c r="F319" s="1"/>
    </row>
    <row r="320" spans="3:6" x14ac:dyDescent="0.3">
      <c r="C320" s="1">
        <v>415</v>
      </c>
      <c r="D320" s="1">
        <v>89.741922000000002</v>
      </c>
      <c r="E320" s="1"/>
      <c r="F320" s="1"/>
    </row>
    <row r="321" spans="3:6" x14ac:dyDescent="0.3">
      <c r="C321" s="1">
        <v>410</v>
      </c>
      <c r="D321" s="1">
        <v>88.707633999999999</v>
      </c>
      <c r="E321" s="1"/>
      <c r="F321" s="1"/>
    </row>
    <row r="322" spans="3:6" x14ac:dyDescent="0.3">
      <c r="C322" s="1">
        <v>405</v>
      </c>
      <c r="D322" s="1">
        <v>87.451397999999998</v>
      </c>
      <c r="E322" s="1"/>
      <c r="F322" s="1"/>
    </row>
    <row r="323" spans="3:6" x14ac:dyDescent="0.3">
      <c r="C323" s="1">
        <v>400</v>
      </c>
      <c r="D323" s="1">
        <v>85.839862999999994</v>
      </c>
      <c r="E323" s="1"/>
      <c r="F323" s="1"/>
    </row>
    <row r="324" spans="3:6" x14ac:dyDescent="0.3">
      <c r="C324" s="1">
        <v>395</v>
      </c>
      <c r="D324" s="1">
        <v>83.736754000000005</v>
      </c>
      <c r="E324" s="1"/>
      <c r="F324" s="1"/>
    </row>
    <row r="325" spans="3:6" x14ac:dyDescent="0.3">
      <c r="C325" s="1">
        <v>390</v>
      </c>
      <c r="D325" s="1">
        <v>80.829661999999999</v>
      </c>
      <c r="E325" s="1"/>
      <c r="F325" s="1"/>
    </row>
    <row r="326" spans="3:6" x14ac:dyDescent="0.3">
      <c r="C326" s="1">
        <v>385</v>
      </c>
      <c r="D326" s="1">
        <v>76.774742000000003</v>
      </c>
      <c r="E326" s="1"/>
      <c r="F326" s="1"/>
    </row>
    <row r="327" spans="3:6" x14ac:dyDescent="0.3">
      <c r="C327" s="1">
        <v>380</v>
      </c>
      <c r="D327" s="1">
        <v>70.901351000000005</v>
      </c>
      <c r="E327" s="1"/>
      <c r="F327" s="1"/>
    </row>
    <row r="328" spans="3:6" x14ac:dyDescent="0.3">
      <c r="C328" s="1">
        <v>375</v>
      </c>
      <c r="D328" s="1">
        <v>62.066454999999998</v>
      </c>
      <c r="E328" s="1"/>
      <c r="F328" s="1"/>
    </row>
    <row r="329" spans="3:6" x14ac:dyDescent="0.3">
      <c r="C329" s="1">
        <v>370</v>
      </c>
      <c r="D329" s="1">
        <v>49.491523999999998</v>
      </c>
      <c r="E329" s="1"/>
      <c r="F329" s="1"/>
    </row>
    <row r="330" spans="3:6" x14ac:dyDescent="0.3">
      <c r="C330" s="1">
        <v>365</v>
      </c>
      <c r="D330" s="1">
        <v>33.223396999999999</v>
      </c>
      <c r="E330" s="1"/>
      <c r="F330" s="1"/>
    </row>
    <row r="331" spans="3:6" x14ac:dyDescent="0.3">
      <c r="C331" s="1">
        <v>360</v>
      </c>
      <c r="D331" s="1">
        <v>16.340174000000001</v>
      </c>
      <c r="E331" s="1"/>
      <c r="F331" s="1"/>
    </row>
    <row r="332" spans="3:6" x14ac:dyDescent="0.3">
      <c r="C332" s="1">
        <v>355</v>
      </c>
      <c r="D332" s="1">
        <v>4.8286379999999998</v>
      </c>
      <c r="E332" s="1"/>
      <c r="F332" s="1"/>
    </row>
    <row r="333" spans="3:6" x14ac:dyDescent="0.3">
      <c r="C333" s="1">
        <v>350</v>
      </c>
      <c r="D333" s="1">
        <v>0.65747900000000004</v>
      </c>
      <c r="E333" s="1"/>
      <c r="F333" s="1"/>
    </row>
    <row r="334" spans="3:6" x14ac:dyDescent="0.3">
      <c r="C334" s="1">
        <v>345</v>
      </c>
      <c r="D334" s="1">
        <v>2.2754E-2</v>
      </c>
      <c r="E334" s="1"/>
      <c r="F334" s="1"/>
    </row>
    <row r="335" spans="3:6" x14ac:dyDescent="0.3">
      <c r="C335" s="1">
        <v>340</v>
      </c>
      <c r="D335" s="1">
        <v>4.4099999999999999E-4</v>
      </c>
      <c r="E335" s="1"/>
      <c r="F335" s="1"/>
    </row>
    <row r="336" spans="3:6" x14ac:dyDescent="0.3">
      <c r="C336" s="1">
        <v>335</v>
      </c>
      <c r="D336" s="1">
        <v>1.3359999999999999E-3</v>
      </c>
      <c r="E336" s="1"/>
      <c r="F336" s="1"/>
    </row>
    <row r="337" spans="3:6" x14ac:dyDescent="0.3">
      <c r="C337" s="1">
        <v>330</v>
      </c>
      <c r="D337" s="1">
        <v>4.4999999999999999E-4</v>
      </c>
      <c r="E337" s="1"/>
      <c r="F337" s="1"/>
    </row>
    <row r="338" spans="3:6" x14ac:dyDescent="0.3">
      <c r="C338" s="1">
        <v>325</v>
      </c>
      <c r="D338" s="1">
        <v>3.6289999999999998E-3</v>
      </c>
      <c r="E338" s="1"/>
      <c r="F338" s="1"/>
    </row>
    <row r="339" spans="3:6" x14ac:dyDescent="0.3">
      <c r="C339" s="1">
        <v>320</v>
      </c>
      <c r="D339" s="1">
        <v>3.437E-3</v>
      </c>
      <c r="E339" s="1"/>
      <c r="F339" s="1"/>
    </row>
    <row r="340" spans="3:6" x14ac:dyDescent="0.3">
      <c r="C340" s="1">
        <v>315</v>
      </c>
      <c r="D340" s="1">
        <v>2.0929999999999998E-3</v>
      </c>
      <c r="E340" s="1"/>
      <c r="F340" s="1"/>
    </row>
    <row r="341" spans="3:6" x14ac:dyDescent="0.3">
      <c r="C341" s="1">
        <v>310</v>
      </c>
      <c r="D341" s="1">
        <v>4.3480000000000003E-3</v>
      </c>
      <c r="E341" s="1"/>
      <c r="F341" s="1"/>
    </row>
    <row r="342" spans="3:6" x14ac:dyDescent="0.3">
      <c r="C342" s="1">
        <v>305</v>
      </c>
      <c r="D342" s="1">
        <v>6.3619999999999996E-3</v>
      </c>
      <c r="E342" s="1"/>
      <c r="F342" s="1"/>
    </row>
    <row r="343" spans="3:6" x14ac:dyDescent="0.3">
      <c r="C343" s="1">
        <v>300</v>
      </c>
      <c r="D343" s="1">
        <v>1.6774000000000001E-2</v>
      </c>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http://www.w3.org/XML/1998/namespace"/>
    <ds:schemaRef ds:uri="http://purl.org/dc/terms/"/>
    <ds:schemaRef ds:uri="http://schemas.microsoft.com/office/2006/documentManagement/typ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2016-05-26T15:32:16Z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