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961 - UMCP10-3FS1 - Complementary Chirped Mirror Pair/Data for web/"/>
    </mc:Choice>
  </mc:AlternateContent>
  <xr:revisionPtr revIDLastSave="118" documentId="11_D60CA3FA1414C14DC65D14AFF30058B3EF5359B2" xr6:coauthVersionLast="47" xr6:coauthVersionMax="47" xr10:uidLastSave="{38DA063A-6A6E-4300-A1B0-29B9D435B249}"/>
  <bookViews>
    <workbookView xWindow="38280" yWindow="-120" windowWidth="38640" windowHeight="21120" xr2:uid="{00000000-000D-0000-FFFF-FFFF00000000}"/>
  </bookViews>
  <sheets>
    <sheet name="Reflectance" sheetId="2" r:id="rId1"/>
    <sheet name="GD" sheetId="3" r:id="rId2"/>
    <sheet name="GDD" sheetId="5" r:id="rId3"/>
  </sheets>
  <calcPr calcId="152511"/>
</workbook>
</file>

<file path=xl/sharedStrings.xml><?xml version="1.0" encoding="utf-8"?>
<sst xmlns="http://schemas.openxmlformats.org/spreadsheetml/2006/main" count="400" uniqueCount="16">
  <si>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</si>
  <si>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</si>
  <si>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</si>
  <si>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</si>
  <si>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</si>
  <si>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</si>
  <si>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P-Polarization</t>
  </si>
  <si>
    <t>S-Polarization</t>
  </si>
  <si>
    <t>% Reflection</t>
  </si>
  <si>
    <t>Group Delay (fs)</t>
  </si>
  <si>
    <t>--</t>
  </si>
  <si>
    <r>
      <t>Group Delay Dispersion (fs</t>
    </r>
    <r>
      <rPr>
        <vertAlign val="superscript"/>
        <sz val="11"/>
        <color theme="1"/>
        <rFont val="Calibri"/>
        <family val="2"/>
        <scheme val="minor"/>
      </rPr>
      <t>2</t>
    </r>
    <r>
      <rPr>
        <sz val="11"/>
        <color theme="1"/>
        <rFont val="Calibri"/>
        <family val="2"/>
        <scheme val="minor"/>
      </rPr>
      <t>)</t>
    </r>
  </si>
  <si>
    <t>Dispersion-Compensating Mirrors, DCMP175, Reflectance, 8° AOI</t>
  </si>
  <si>
    <t>DCMP175</t>
  </si>
  <si>
    <t>Dispersion-Compensating Mirrors, DCMP175, Group Delay, 8° AOI</t>
  </si>
  <si>
    <t>Dispersion-Compensating Mirrors, DCMP175, Group Delay Dispersion, 8°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</si>
</sst>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Dispersion-Compensating Mirrors, DCMP175, Reflectance, 8° AOI</c:v>
            </c:pt>
          </c:strCache>
        </c:strRef>
      </c:tx>
      <c:overlay val="0"/>
    </c:title>
    <c:autoTitleDeleted val="0"/>
    <c:plotArea>
      <c:layout/>
      <c:scatterChart>
        <c:scatterStyle val="smoothMarker"/>
        <c:varyColors val="0"/>
        <c:ser>
          <c:idx val="0"/>
          <c:order val="0"/>
          <c:tx>
            <c:strRef>
              <c:f>Reflectance!$D$2</c:f>
              <c:strCache>
                <c:ptCount val="1"/>
                <c:pt idx="0">
                  <c:v>P-Polarization</c:v>
                </c:pt>
              </c:strCache>
            </c:strRef>
          </c:tx>
          <c:marker>
            <c:symbol val="none"/>
          </c:marker>
          <c:xVal>
            <c:numRef>
              <c:f>Reflectance!$C$4:$C$1821</c:f>
              <c:numCache>
                <c:formatCode>General</c:formatCode>
                <c:ptCount val="1818"/>
                <c:pt idx="0">
                  <c:v>1050</c:v>
                </c:pt>
                <c:pt idx="1">
                  <c:v>1048</c:v>
                </c:pt>
                <c:pt idx="2">
                  <c:v>1046</c:v>
                </c:pt>
                <c:pt idx="3">
                  <c:v>1044</c:v>
                </c:pt>
                <c:pt idx="4">
                  <c:v>1042</c:v>
                </c:pt>
                <c:pt idx="5">
                  <c:v>1040</c:v>
                </c:pt>
                <c:pt idx="6">
                  <c:v>1038</c:v>
                </c:pt>
                <c:pt idx="7">
                  <c:v>1036</c:v>
                </c:pt>
                <c:pt idx="8">
                  <c:v>1034</c:v>
                </c:pt>
                <c:pt idx="9">
                  <c:v>1032</c:v>
                </c:pt>
                <c:pt idx="10">
                  <c:v>1030</c:v>
                </c:pt>
                <c:pt idx="11">
                  <c:v>1028</c:v>
                </c:pt>
                <c:pt idx="12">
                  <c:v>1026</c:v>
                </c:pt>
                <c:pt idx="13">
                  <c:v>1024</c:v>
                </c:pt>
                <c:pt idx="14">
                  <c:v>1022</c:v>
                </c:pt>
                <c:pt idx="15">
                  <c:v>1020</c:v>
                </c:pt>
                <c:pt idx="16">
                  <c:v>1018</c:v>
                </c:pt>
                <c:pt idx="17">
                  <c:v>1016</c:v>
                </c:pt>
                <c:pt idx="18">
                  <c:v>1014</c:v>
                </c:pt>
                <c:pt idx="19">
                  <c:v>1012</c:v>
                </c:pt>
                <c:pt idx="20">
                  <c:v>1010</c:v>
                </c:pt>
                <c:pt idx="21">
                  <c:v>1008</c:v>
                </c:pt>
                <c:pt idx="22">
                  <c:v>1006</c:v>
                </c:pt>
                <c:pt idx="23">
                  <c:v>1004</c:v>
                </c:pt>
                <c:pt idx="24">
                  <c:v>1002</c:v>
                </c:pt>
                <c:pt idx="25">
                  <c:v>1000</c:v>
                </c:pt>
                <c:pt idx="26">
                  <c:v>998</c:v>
                </c:pt>
                <c:pt idx="27">
                  <c:v>996</c:v>
                </c:pt>
                <c:pt idx="28">
                  <c:v>994</c:v>
                </c:pt>
                <c:pt idx="29">
                  <c:v>992</c:v>
                </c:pt>
                <c:pt idx="30">
                  <c:v>990</c:v>
                </c:pt>
                <c:pt idx="31">
                  <c:v>988</c:v>
                </c:pt>
                <c:pt idx="32">
                  <c:v>986</c:v>
                </c:pt>
                <c:pt idx="33">
                  <c:v>984</c:v>
                </c:pt>
                <c:pt idx="34">
                  <c:v>982</c:v>
                </c:pt>
                <c:pt idx="35">
                  <c:v>980</c:v>
                </c:pt>
                <c:pt idx="36">
                  <c:v>978</c:v>
                </c:pt>
                <c:pt idx="37">
                  <c:v>976</c:v>
                </c:pt>
                <c:pt idx="38">
                  <c:v>974</c:v>
                </c:pt>
                <c:pt idx="39">
                  <c:v>972</c:v>
                </c:pt>
                <c:pt idx="40">
                  <c:v>970</c:v>
                </c:pt>
                <c:pt idx="41">
                  <c:v>968</c:v>
                </c:pt>
                <c:pt idx="42">
                  <c:v>966</c:v>
                </c:pt>
                <c:pt idx="43">
                  <c:v>964</c:v>
                </c:pt>
                <c:pt idx="44">
                  <c:v>962</c:v>
                </c:pt>
                <c:pt idx="45">
                  <c:v>960</c:v>
                </c:pt>
                <c:pt idx="46">
                  <c:v>958</c:v>
                </c:pt>
                <c:pt idx="47">
                  <c:v>956</c:v>
                </c:pt>
                <c:pt idx="48">
                  <c:v>954</c:v>
                </c:pt>
                <c:pt idx="49">
                  <c:v>952</c:v>
                </c:pt>
                <c:pt idx="50">
                  <c:v>950</c:v>
                </c:pt>
                <c:pt idx="51">
                  <c:v>948</c:v>
                </c:pt>
                <c:pt idx="52">
                  <c:v>946</c:v>
                </c:pt>
                <c:pt idx="53">
                  <c:v>944</c:v>
                </c:pt>
                <c:pt idx="54">
                  <c:v>942</c:v>
                </c:pt>
                <c:pt idx="55">
                  <c:v>940</c:v>
                </c:pt>
                <c:pt idx="56">
                  <c:v>938</c:v>
                </c:pt>
                <c:pt idx="57">
                  <c:v>936</c:v>
                </c:pt>
                <c:pt idx="58">
                  <c:v>934</c:v>
                </c:pt>
                <c:pt idx="59">
                  <c:v>932</c:v>
                </c:pt>
                <c:pt idx="60">
                  <c:v>930</c:v>
                </c:pt>
                <c:pt idx="61">
                  <c:v>928</c:v>
                </c:pt>
                <c:pt idx="62">
                  <c:v>926</c:v>
                </c:pt>
                <c:pt idx="63">
                  <c:v>924</c:v>
                </c:pt>
                <c:pt idx="64">
                  <c:v>922</c:v>
                </c:pt>
                <c:pt idx="65">
                  <c:v>920</c:v>
                </c:pt>
                <c:pt idx="66">
                  <c:v>918</c:v>
                </c:pt>
                <c:pt idx="67">
                  <c:v>916</c:v>
                </c:pt>
                <c:pt idx="68">
                  <c:v>914</c:v>
                </c:pt>
                <c:pt idx="69">
                  <c:v>912</c:v>
                </c:pt>
                <c:pt idx="70">
                  <c:v>910</c:v>
                </c:pt>
                <c:pt idx="71">
                  <c:v>908</c:v>
                </c:pt>
                <c:pt idx="72">
                  <c:v>906</c:v>
                </c:pt>
                <c:pt idx="73">
                  <c:v>904</c:v>
                </c:pt>
                <c:pt idx="74">
                  <c:v>902</c:v>
                </c:pt>
                <c:pt idx="75">
                  <c:v>900</c:v>
                </c:pt>
                <c:pt idx="76">
                  <c:v>898</c:v>
                </c:pt>
                <c:pt idx="77">
                  <c:v>896</c:v>
                </c:pt>
                <c:pt idx="78">
                  <c:v>894</c:v>
                </c:pt>
                <c:pt idx="79">
                  <c:v>892</c:v>
                </c:pt>
                <c:pt idx="80">
                  <c:v>890</c:v>
                </c:pt>
                <c:pt idx="81">
                  <c:v>888</c:v>
                </c:pt>
                <c:pt idx="82">
                  <c:v>886</c:v>
                </c:pt>
                <c:pt idx="83">
                  <c:v>884</c:v>
                </c:pt>
                <c:pt idx="84">
                  <c:v>882</c:v>
                </c:pt>
                <c:pt idx="85">
                  <c:v>880</c:v>
                </c:pt>
                <c:pt idx="86">
                  <c:v>878</c:v>
                </c:pt>
                <c:pt idx="87">
                  <c:v>876</c:v>
                </c:pt>
                <c:pt idx="88">
                  <c:v>874</c:v>
                </c:pt>
                <c:pt idx="89">
                  <c:v>872</c:v>
                </c:pt>
                <c:pt idx="90">
                  <c:v>870</c:v>
                </c:pt>
                <c:pt idx="91">
                  <c:v>868</c:v>
                </c:pt>
                <c:pt idx="92">
                  <c:v>866</c:v>
                </c:pt>
                <c:pt idx="93">
                  <c:v>864</c:v>
                </c:pt>
                <c:pt idx="94">
                  <c:v>862</c:v>
                </c:pt>
                <c:pt idx="95">
                  <c:v>860</c:v>
                </c:pt>
                <c:pt idx="96">
                  <c:v>858</c:v>
                </c:pt>
                <c:pt idx="97">
                  <c:v>856</c:v>
                </c:pt>
                <c:pt idx="98">
                  <c:v>854</c:v>
                </c:pt>
                <c:pt idx="99">
                  <c:v>852</c:v>
                </c:pt>
                <c:pt idx="100">
                  <c:v>850</c:v>
                </c:pt>
                <c:pt idx="101">
                  <c:v>848</c:v>
                </c:pt>
                <c:pt idx="102">
                  <c:v>846</c:v>
                </c:pt>
                <c:pt idx="103">
                  <c:v>844</c:v>
                </c:pt>
                <c:pt idx="104">
                  <c:v>842</c:v>
                </c:pt>
                <c:pt idx="105">
                  <c:v>840</c:v>
                </c:pt>
                <c:pt idx="106">
                  <c:v>838</c:v>
                </c:pt>
                <c:pt idx="107">
                  <c:v>836</c:v>
                </c:pt>
                <c:pt idx="108">
                  <c:v>834</c:v>
                </c:pt>
                <c:pt idx="109">
                  <c:v>832</c:v>
                </c:pt>
                <c:pt idx="110">
                  <c:v>830</c:v>
                </c:pt>
                <c:pt idx="111">
                  <c:v>828</c:v>
                </c:pt>
                <c:pt idx="112">
                  <c:v>826</c:v>
                </c:pt>
                <c:pt idx="113">
                  <c:v>824</c:v>
                </c:pt>
                <c:pt idx="114">
                  <c:v>822</c:v>
                </c:pt>
                <c:pt idx="115">
                  <c:v>820</c:v>
                </c:pt>
                <c:pt idx="116">
                  <c:v>818</c:v>
                </c:pt>
                <c:pt idx="117">
                  <c:v>816</c:v>
                </c:pt>
                <c:pt idx="118">
                  <c:v>814</c:v>
                </c:pt>
                <c:pt idx="119">
                  <c:v>812</c:v>
                </c:pt>
                <c:pt idx="120">
                  <c:v>810</c:v>
                </c:pt>
                <c:pt idx="121">
                  <c:v>808</c:v>
                </c:pt>
                <c:pt idx="122">
                  <c:v>806</c:v>
                </c:pt>
                <c:pt idx="123">
                  <c:v>804</c:v>
                </c:pt>
                <c:pt idx="124">
                  <c:v>802</c:v>
                </c:pt>
                <c:pt idx="125">
                  <c:v>800</c:v>
                </c:pt>
                <c:pt idx="126">
                  <c:v>798</c:v>
                </c:pt>
                <c:pt idx="127">
                  <c:v>796</c:v>
                </c:pt>
                <c:pt idx="128">
                  <c:v>794</c:v>
                </c:pt>
                <c:pt idx="129">
                  <c:v>792</c:v>
                </c:pt>
                <c:pt idx="130">
                  <c:v>790</c:v>
                </c:pt>
                <c:pt idx="131">
                  <c:v>788</c:v>
                </c:pt>
                <c:pt idx="132">
                  <c:v>786</c:v>
                </c:pt>
                <c:pt idx="133">
                  <c:v>784</c:v>
                </c:pt>
                <c:pt idx="134">
                  <c:v>782</c:v>
                </c:pt>
                <c:pt idx="135">
                  <c:v>780</c:v>
                </c:pt>
                <c:pt idx="136">
                  <c:v>778</c:v>
                </c:pt>
                <c:pt idx="137">
                  <c:v>776</c:v>
                </c:pt>
                <c:pt idx="138">
                  <c:v>774</c:v>
                </c:pt>
                <c:pt idx="139">
                  <c:v>772</c:v>
                </c:pt>
                <c:pt idx="140">
                  <c:v>770</c:v>
                </c:pt>
                <c:pt idx="141">
                  <c:v>768</c:v>
                </c:pt>
                <c:pt idx="142">
                  <c:v>766</c:v>
                </c:pt>
                <c:pt idx="143">
                  <c:v>764</c:v>
                </c:pt>
                <c:pt idx="144">
                  <c:v>762</c:v>
                </c:pt>
                <c:pt idx="145">
                  <c:v>760</c:v>
                </c:pt>
                <c:pt idx="146">
                  <c:v>758</c:v>
                </c:pt>
                <c:pt idx="147">
                  <c:v>756</c:v>
                </c:pt>
                <c:pt idx="148">
                  <c:v>754</c:v>
                </c:pt>
                <c:pt idx="149">
                  <c:v>752</c:v>
                </c:pt>
                <c:pt idx="150">
                  <c:v>750</c:v>
                </c:pt>
                <c:pt idx="151">
                  <c:v>748</c:v>
                </c:pt>
                <c:pt idx="152">
                  <c:v>746</c:v>
                </c:pt>
                <c:pt idx="153">
                  <c:v>744</c:v>
                </c:pt>
                <c:pt idx="154">
                  <c:v>742</c:v>
                </c:pt>
                <c:pt idx="155">
                  <c:v>740</c:v>
                </c:pt>
                <c:pt idx="156">
                  <c:v>738</c:v>
                </c:pt>
                <c:pt idx="157">
                  <c:v>736</c:v>
                </c:pt>
                <c:pt idx="158">
                  <c:v>734</c:v>
                </c:pt>
                <c:pt idx="159">
                  <c:v>732</c:v>
                </c:pt>
                <c:pt idx="160">
                  <c:v>730</c:v>
                </c:pt>
                <c:pt idx="161">
                  <c:v>728</c:v>
                </c:pt>
                <c:pt idx="162">
                  <c:v>726</c:v>
                </c:pt>
                <c:pt idx="163">
                  <c:v>724</c:v>
                </c:pt>
                <c:pt idx="164">
                  <c:v>722</c:v>
                </c:pt>
                <c:pt idx="165">
                  <c:v>720</c:v>
                </c:pt>
                <c:pt idx="166">
                  <c:v>718</c:v>
                </c:pt>
                <c:pt idx="167">
                  <c:v>716</c:v>
                </c:pt>
                <c:pt idx="168">
                  <c:v>714</c:v>
                </c:pt>
                <c:pt idx="169">
                  <c:v>712</c:v>
                </c:pt>
                <c:pt idx="170">
                  <c:v>710</c:v>
                </c:pt>
                <c:pt idx="171">
                  <c:v>708</c:v>
                </c:pt>
                <c:pt idx="172">
                  <c:v>706</c:v>
                </c:pt>
                <c:pt idx="173">
                  <c:v>704</c:v>
                </c:pt>
                <c:pt idx="174">
                  <c:v>702</c:v>
                </c:pt>
                <c:pt idx="175">
                  <c:v>700</c:v>
                </c:pt>
                <c:pt idx="176">
                  <c:v>698</c:v>
                </c:pt>
                <c:pt idx="177">
                  <c:v>696</c:v>
                </c:pt>
                <c:pt idx="178">
                  <c:v>694</c:v>
                </c:pt>
                <c:pt idx="179">
                  <c:v>692</c:v>
                </c:pt>
                <c:pt idx="180">
                  <c:v>690</c:v>
                </c:pt>
                <c:pt idx="181">
                  <c:v>688</c:v>
                </c:pt>
                <c:pt idx="182">
                  <c:v>686</c:v>
                </c:pt>
                <c:pt idx="183">
                  <c:v>684</c:v>
                </c:pt>
                <c:pt idx="184">
                  <c:v>682</c:v>
                </c:pt>
                <c:pt idx="185">
                  <c:v>680</c:v>
                </c:pt>
                <c:pt idx="186">
                  <c:v>678</c:v>
                </c:pt>
                <c:pt idx="187">
                  <c:v>676</c:v>
                </c:pt>
                <c:pt idx="188">
                  <c:v>674</c:v>
                </c:pt>
                <c:pt idx="189">
                  <c:v>672</c:v>
                </c:pt>
                <c:pt idx="190">
                  <c:v>670</c:v>
                </c:pt>
                <c:pt idx="191">
                  <c:v>668</c:v>
                </c:pt>
                <c:pt idx="192">
                  <c:v>666</c:v>
                </c:pt>
                <c:pt idx="193">
                  <c:v>664</c:v>
                </c:pt>
                <c:pt idx="194">
                  <c:v>662</c:v>
                </c:pt>
                <c:pt idx="195">
                  <c:v>660</c:v>
                </c:pt>
                <c:pt idx="196">
                  <c:v>658</c:v>
                </c:pt>
                <c:pt idx="197">
                  <c:v>656</c:v>
                </c:pt>
                <c:pt idx="198">
                  <c:v>654</c:v>
                </c:pt>
                <c:pt idx="199">
                  <c:v>652</c:v>
                </c:pt>
                <c:pt idx="200">
                  <c:v>650</c:v>
                </c:pt>
              </c:numCache>
            </c:numRef>
          </c:xVal>
          <c:yVal>
            <c:numRef>
              <c:f>Reflectance!$D$4:$D$1821</c:f>
              <c:numCache>
                <c:formatCode>General</c:formatCode>
                <c:ptCount val="1818"/>
                <c:pt idx="0">
                  <c:v>99.786929999999998</c:v>
                </c:pt>
                <c:pt idx="1">
                  <c:v>99.806269999999998</c:v>
                </c:pt>
                <c:pt idx="2">
                  <c:v>99.883349999999993</c:v>
                </c:pt>
                <c:pt idx="3">
                  <c:v>99.747259999999997</c:v>
                </c:pt>
                <c:pt idx="4">
                  <c:v>99.799899999999994</c:v>
                </c:pt>
                <c:pt idx="5">
                  <c:v>99.830179999999999</c:v>
                </c:pt>
                <c:pt idx="6">
                  <c:v>99.804000000000002</c:v>
                </c:pt>
                <c:pt idx="7">
                  <c:v>99.857749999999996</c:v>
                </c:pt>
                <c:pt idx="8">
                  <c:v>99.903289999999998</c:v>
                </c:pt>
                <c:pt idx="9">
                  <c:v>99.819730000000007</c:v>
                </c:pt>
                <c:pt idx="10">
                  <c:v>99.890940000000001</c:v>
                </c:pt>
                <c:pt idx="11">
                  <c:v>99.905159999999995</c:v>
                </c:pt>
                <c:pt idx="12">
                  <c:v>99.887090000000001</c:v>
                </c:pt>
                <c:pt idx="13">
                  <c:v>99.785480000000007</c:v>
                </c:pt>
                <c:pt idx="14">
                  <c:v>99.845209999999994</c:v>
                </c:pt>
                <c:pt idx="15">
                  <c:v>99.826639999999998</c:v>
                </c:pt>
                <c:pt idx="16">
                  <c:v>99.837689999999995</c:v>
                </c:pt>
                <c:pt idx="17">
                  <c:v>99.801320000000004</c:v>
                </c:pt>
                <c:pt idx="18">
                  <c:v>99.765550000000005</c:v>
                </c:pt>
                <c:pt idx="19">
                  <c:v>99.875079999999997</c:v>
                </c:pt>
                <c:pt idx="20">
                  <c:v>99.874200000000002</c:v>
                </c:pt>
                <c:pt idx="21">
                  <c:v>99.807259999999999</c:v>
                </c:pt>
                <c:pt idx="22">
                  <c:v>99.890519999999995</c:v>
                </c:pt>
                <c:pt idx="23">
                  <c:v>99.878410000000002</c:v>
                </c:pt>
                <c:pt idx="24">
                  <c:v>99.785150000000002</c:v>
                </c:pt>
                <c:pt idx="25">
                  <c:v>99.806870000000004</c:v>
                </c:pt>
                <c:pt idx="26">
                  <c:v>99.760270000000006</c:v>
                </c:pt>
                <c:pt idx="27">
                  <c:v>99.698030000000003</c:v>
                </c:pt>
                <c:pt idx="28">
                  <c:v>99.696659999999994</c:v>
                </c:pt>
                <c:pt idx="29">
                  <c:v>99.742549999999994</c:v>
                </c:pt>
                <c:pt idx="30">
                  <c:v>99.732860000000002</c:v>
                </c:pt>
                <c:pt idx="31">
                  <c:v>99.710880000000003</c:v>
                </c:pt>
                <c:pt idx="32">
                  <c:v>99.700069999999997</c:v>
                </c:pt>
                <c:pt idx="33">
                  <c:v>99.66977</c:v>
                </c:pt>
                <c:pt idx="34">
                  <c:v>99.646529999999998</c:v>
                </c:pt>
                <c:pt idx="35">
                  <c:v>99.724519999999998</c:v>
                </c:pt>
                <c:pt idx="36">
                  <c:v>99.610460000000003</c:v>
                </c:pt>
                <c:pt idx="37">
                  <c:v>99.584599999999995</c:v>
                </c:pt>
                <c:pt idx="38">
                  <c:v>99.619309999999999</c:v>
                </c:pt>
                <c:pt idx="39">
                  <c:v>99.641409999999993</c:v>
                </c:pt>
                <c:pt idx="40">
                  <c:v>99.667609999999996</c:v>
                </c:pt>
                <c:pt idx="41">
                  <c:v>99.663939999999997</c:v>
                </c:pt>
                <c:pt idx="42">
                  <c:v>99.608670000000004</c:v>
                </c:pt>
                <c:pt idx="43">
                  <c:v>99.558440000000004</c:v>
                </c:pt>
                <c:pt idx="44">
                  <c:v>99.573459999999997</c:v>
                </c:pt>
                <c:pt idx="45">
                  <c:v>99.574359999999999</c:v>
                </c:pt>
                <c:pt idx="46">
                  <c:v>99.598209999999995</c:v>
                </c:pt>
                <c:pt idx="47">
                  <c:v>99.616820000000004</c:v>
                </c:pt>
                <c:pt idx="48">
                  <c:v>99.645309999999995</c:v>
                </c:pt>
                <c:pt idx="49">
                  <c:v>99.676869999999994</c:v>
                </c:pt>
                <c:pt idx="50">
                  <c:v>99.678160000000005</c:v>
                </c:pt>
                <c:pt idx="51">
                  <c:v>99.705560000000006</c:v>
                </c:pt>
                <c:pt idx="52">
                  <c:v>99.693629999999999</c:v>
                </c:pt>
                <c:pt idx="53">
                  <c:v>99.648039999999995</c:v>
                </c:pt>
                <c:pt idx="54">
                  <c:v>99.694590000000005</c:v>
                </c:pt>
                <c:pt idx="55">
                  <c:v>99.728560000000002</c:v>
                </c:pt>
                <c:pt idx="56">
                  <c:v>99.738720000000001</c:v>
                </c:pt>
                <c:pt idx="57">
                  <c:v>99.692700000000002</c:v>
                </c:pt>
                <c:pt idx="58">
                  <c:v>99.731520000000003</c:v>
                </c:pt>
                <c:pt idx="59">
                  <c:v>99.695650000000001</c:v>
                </c:pt>
                <c:pt idx="60">
                  <c:v>99.683440000000004</c:v>
                </c:pt>
                <c:pt idx="61">
                  <c:v>99.724469999999997</c:v>
                </c:pt>
                <c:pt idx="62">
                  <c:v>99.742959999999997</c:v>
                </c:pt>
                <c:pt idx="63">
                  <c:v>99.767859999999999</c:v>
                </c:pt>
                <c:pt idx="64">
                  <c:v>99.809929999999994</c:v>
                </c:pt>
                <c:pt idx="65">
                  <c:v>99.810079999999999</c:v>
                </c:pt>
                <c:pt idx="66">
                  <c:v>99.738309999999998</c:v>
                </c:pt>
                <c:pt idx="67">
                  <c:v>99.812830000000005</c:v>
                </c:pt>
                <c:pt idx="68">
                  <c:v>99.837860000000006</c:v>
                </c:pt>
                <c:pt idx="69">
                  <c:v>99.813100000000006</c:v>
                </c:pt>
                <c:pt idx="70">
                  <c:v>99.868970000000004</c:v>
                </c:pt>
                <c:pt idx="71">
                  <c:v>99.870930000000001</c:v>
                </c:pt>
                <c:pt idx="72">
                  <c:v>99.882310000000004</c:v>
                </c:pt>
                <c:pt idx="73">
                  <c:v>99.910550000000001</c:v>
                </c:pt>
                <c:pt idx="74">
                  <c:v>99.911450000000002</c:v>
                </c:pt>
                <c:pt idx="75">
                  <c:v>99.895300000000006</c:v>
                </c:pt>
                <c:pt idx="76">
                  <c:v>99.919340000000005</c:v>
                </c:pt>
                <c:pt idx="77">
                  <c:v>99.928659999999994</c:v>
                </c:pt>
                <c:pt idx="78">
                  <c:v>99.95796</c:v>
                </c:pt>
                <c:pt idx="79">
                  <c:v>99.939520000000002</c:v>
                </c:pt>
                <c:pt idx="80">
                  <c:v>99.960639999999998</c:v>
                </c:pt>
                <c:pt idx="81">
                  <c:v>99.828810000000004</c:v>
                </c:pt>
                <c:pt idx="82">
                  <c:v>99.85642</c:v>
                </c:pt>
                <c:pt idx="83">
                  <c:v>99.83493</c:v>
                </c:pt>
                <c:pt idx="84">
                  <c:v>99.868660000000006</c:v>
                </c:pt>
                <c:pt idx="85">
                  <c:v>99.890330000000006</c:v>
                </c:pt>
                <c:pt idx="86">
                  <c:v>99.871179999999995</c:v>
                </c:pt>
                <c:pt idx="87">
                  <c:v>99.855279999999993</c:v>
                </c:pt>
                <c:pt idx="88">
                  <c:v>99.883889999999994</c:v>
                </c:pt>
                <c:pt idx="89">
                  <c:v>99.893709999999999</c:v>
                </c:pt>
                <c:pt idx="90">
                  <c:v>99.862769999999998</c:v>
                </c:pt>
                <c:pt idx="91">
                  <c:v>99.918400000000005</c:v>
                </c:pt>
                <c:pt idx="92">
                  <c:v>99.912000000000006</c:v>
                </c:pt>
                <c:pt idx="93">
                  <c:v>99.932640000000006</c:v>
                </c:pt>
                <c:pt idx="94">
                  <c:v>99.919820000000001</c:v>
                </c:pt>
                <c:pt idx="95">
                  <c:v>99.921329999999998</c:v>
                </c:pt>
                <c:pt idx="96">
                  <c:v>99.920190000000005</c:v>
                </c:pt>
                <c:pt idx="97">
                  <c:v>99.889960000000002</c:v>
                </c:pt>
                <c:pt idx="98">
                  <c:v>99.954030000000003</c:v>
                </c:pt>
                <c:pt idx="99">
                  <c:v>99.928849999999997</c:v>
                </c:pt>
                <c:pt idx="100">
                  <c:v>99.912379999999999</c:v>
                </c:pt>
                <c:pt idx="101">
                  <c:v>99.891400000000004</c:v>
                </c:pt>
                <c:pt idx="102">
                  <c:v>99.901570000000007</c:v>
                </c:pt>
                <c:pt idx="103">
                  <c:v>99.963899999999995</c:v>
                </c:pt>
                <c:pt idx="104">
                  <c:v>99.91986</c:v>
                </c:pt>
                <c:pt idx="105">
                  <c:v>99.914749999999998</c:v>
                </c:pt>
                <c:pt idx="106">
                  <c:v>99.922330000000002</c:v>
                </c:pt>
                <c:pt idx="107">
                  <c:v>99.929349999999999</c:v>
                </c:pt>
                <c:pt idx="108">
                  <c:v>99.933300000000003</c:v>
                </c:pt>
                <c:pt idx="109">
                  <c:v>99.934830000000005</c:v>
                </c:pt>
                <c:pt idx="110">
                  <c:v>99.95317</c:v>
                </c:pt>
                <c:pt idx="111">
                  <c:v>99.972499999999997</c:v>
                </c:pt>
                <c:pt idx="112">
                  <c:v>99.951949999999997</c:v>
                </c:pt>
                <c:pt idx="113">
                  <c:v>99.947479999999999</c:v>
                </c:pt>
                <c:pt idx="114">
                  <c:v>99.944980000000001</c:v>
                </c:pt>
                <c:pt idx="115">
                  <c:v>99.932500000000005</c:v>
                </c:pt>
                <c:pt idx="116">
                  <c:v>99.966399999999993</c:v>
                </c:pt>
                <c:pt idx="117">
                  <c:v>99.936809999999994</c:v>
                </c:pt>
                <c:pt idx="118">
                  <c:v>99.954539999999994</c:v>
                </c:pt>
                <c:pt idx="119">
                  <c:v>99.954170000000005</c:v>
                </c:pt>
                <c:pt idx="120">
                  <c:v>99.961309999999997</c:v>
                </c:pt>
                <c:pt idx="121">
                  <c:v>99.963070000000002</c:v>
                </c:pt>
                <c:pt idx="122">
                  <c:v>99.959580000000003</c:v>
                </c:pt>
                <c:pt idx="123">
                  <c:v>99.939610000000002</c:v>
                </c:pt>
                <c:pt idx="124">
                  <c:v>99.954520000000002</c:v>
                </c:pt>
                <c:pt idx="125">
                  <c:v>99.955449999999999</c:v>
                </c:pt>
                <c:pt idx="126">
                  <c:v>99.916719999999998</c:v>
                </c:pt>
                <c:pt idx="127">
                  <c:v>99.943150000000003</c:v>
                </c:pt>
                <c:pt idx="128">
                  <c:v>99.916809999999998</c:v>
                </c:pt>
                <c:pt idx="129">
                  <c:v>99.935289999999995</c:v>
                </c:pt>
                <c:pt idx="130">
                  <c:v>99.93168</c:v>
                </c:pt>
                <c:pt idx="131">
                  <c:v>99.930400000000006</c:v>
                </c:pt>
                <c:pt idx="132">
                  <c:v>99.936899999999994</c:v>
                </c:pt>
                <c:pt idx="133">
                  <c:v>99.930570000000003</c:v>
                </c:pt>
                <c:pt idx="134">
                  <c:v>99.94753</c:v>
                </c:pt>
                <c:pt idx="135">
                  <c:v>99.952690000000004</c:v>
                </c:pt>
                <c:pt idx="136">
                  <c:v>99.923879999999997</c:v>
                </c:pt>
                <c:pt idx="137">
                  <c:v>99.946330000000003</c:v>
                </c:pt>
                <c:pt idx="138">
                  <c:v>99.928479999999993</c:v>
                </c:pt>
                <c:pt idx="139">
                  <c:v>99.960319999999996</c:v>
                </c:pt>
                <c:pt idx="140">
                  <c:v>99.958200000000005</c:v>
                </c:pt>
                <c:pt idx="141">
                  <c:v>99.961939999999998</c:v>
                </c:pt>
                <c:pt idx="142">
                  <c:v>99.946510000000004</c:v>
                </c:pt>
                <c:pt idx="143">
                  <c:v>99.931529999999995</c:v>
                </c:pt>
                <c:pt idx="144">
                  <c:v>99.931290000000004</c:v>
                </c:pt>
                <c:pt idx="145">
                  <c:v>99.959360000000004</c:v>
                </c:pt>
                <c:pt idx="146">
                  <c:v>99.950339999999997</c:v>
                </c:pt>
                <c:pt idx="147">
                  <c:v>99.949539999999999</c:v>
                </c:pt>
                <c:pt idx="148">
                  <c:v>99.946190000000001</c:v>
                </c:pt>
                <c:pt idx="149">
                  <c:v>99.963539999999995</c:v>
                </c:pt>
                <c:pt idx="150">
                  <c:v>99.970339999999993</c:v>
                </c:pt>
                <c:pt idx="151">
                  <c:v>99.958420000000004</c:v>
                </c:pt>
                <c:pt idx="152">
                  <c:v>99.952389999999994</c:v>
                </c:pt>
                <c:pt idx="153">
                  <c:v>99.954329999999999</c:v>
                </c:pt>
                <c:pt idx="154">
                  <c:v>99.966229999999996</c:v>
                </c:pt>
                <c:pt idx="155">
                  <c:v>99.968670000000003</c:v>
                </c:pt>
                <c:pt idx="156">
                  <c:v>99.969560000000001</c:v>
                </c:pt>
                <c:pt idx="157">
                  <c:v>99.978409999999997</c:v>
                </c:pt>
                <c:pt idx="158">
                  <c:v>99.998779999999996</c:v>
                </c:pt>
                <c:pt idx="159">
                  <c:v>99.987129999999993</c:v>
                </c:pt>
                <c:pt idx="160">
                  <c:v>99.972710000000006</c:v>
                </c:pt>
                <c:pt idx="161">
                  <c:v>99.982759999999999</c:v>
                </c:pt>
                <c:pt idx="162">
                  <c:v>99.959400000000002</c:v>
                </c:pt>
                <c:pt idx="163">
                  <c:v>99.969629999999995</c:v>
                </c:pt>
                <c:pt idx="164">
                  <c:v>99.965360000000004</c:v>
                </c:pt>
                <c:pt idx="165">
                  <c:v>99.988609999999994</c:v>
                </c:pt>
                <c:pt idx="166">
                  <c:v>99.983419999999995</c:v>
                </c:pt>
                <c:pt idx="167">
                  <c:v>100</c:v>
                </c:pt>
                <c:pt idx="168">
                  <c:v>99.971360000000004</c:v>
                </c:pt>
                <c:pt idx="169">
                  <c:v>99.969620000000006</c:v>
                </c:pt>
                <c:pt idx="170">
                  <c:v>99.972849999999994</c:v>
                </c:pt>
                <c:pt idx="171">
                  <c:v>99.986059999999995</c:v>
                </c:pt>
                <c:pt idx="172">
                  <c:v>99.959919999999997</c:v>
                </c:pt>
                <c:pt idx="173">
                  <c:v>99.961389999999994</c:v>
                </c:pt>
                <c:pt idx="174">
                  <c:v>99.956999999999994</c:v>
                </c:pt>
                <c:pt idx="175">
                  <c:v>99.953230000000005</c:v>
                </c:pt>
                <c:pt idx="176">
                  <c:v>99.911450000000002</c:v>
                </c:pt>
                <c:pt idx="177">
                  <c:v>99.777919999999995</c:v>
                </c:pt>
                <c:pt idx="178">
                  <c:v>99.660290000000003</c:v>
                </c:pt>
                <c:pt idx="179">
                  <c:v>99.676180000000002</c:v>
                </c:pt>
                <c:pt idx="180">
                  <c:v>99.752949999999998</c:v>
                </c:pt>
                <c:pt idx="181">
                  <c:v>99.770290000000003</c:v>
                </c:pt>
                <c:pt idx="182">
                  <c:v>99.719329999999999</c:v>
                </c:pt>
                <c:pt idx="183">
                  <c:v>99.479249999999993</c:v>
                </c:pt>
                <c:pt idx="184">
                  <c:v>98.533869999999993</c:v>
                </c:pt>
                <c:pt idx="185">
                  <c:v>95.221080000000001</c:v>
                </c:pt>
                <c:pt idx="186">
                  <c:v>88.946349999999995</c:v>
                </c:pt>
                <c:pt idx="187">
                  <c:v>85.733329999999995</c:v>
                </c:pt>
                <c:pt idx="188">
                  <c:v>88.936139999999995</c:v>
                </c:pt>
                <c:pt idx="189">
                  <c:v>92.359480000000005</c:v>
                </c:pt>
                <c:pt idx="190">
                  <c:v>92.954009999999997</c:v>
                </c:pt>
                <c:pt idx="191">
                  <c:v>89.878489999999999</c:v>
                </c:pt>
                <c:pt idx="192">
                  <c:v>80.55059</c:v>
                </c:pt>
                <c:pt idx="193">
                  <c:v>71.755750000000006</c:v>
                </c:pt>
                <c:pt idx="194">
                  <c:v>78.341759999999994</c:v>
                </c:pt>
                <c:pt idx="195">
                  <c:v>91.796549999999996</c:v>
                </c:pt>
                <c:pt idx="196">
                  <c:v>97.569739999999996</c:v>
                </c:pt>
                <c:pt idx="197">
                  <c:v>98.731250000000003</c:v>
                </c:pt>
                <c:pt idx="198">
                  <c:v>98.933880000000002</c:v>
                </c:pt>
                <c:pt idx="199">
                  <c:v>98.559110000000004</c:v>
                </c:pt>
                <c:pt idx="200">
                  <c:v>96.130049999999997</c:v>
                </c:pt>
              </c:numCache>
            </c:numRef>
          </c:yVal>
          <c:smooth val="1"/>
          <c:extLst>
            <c:ext xmlns:c16="http://schemas.microsoft.com/office/drawing/2014/chart" uri="{C3380CC4-5D6E-409C-BE32-E72D297353CC}">
              <c16:uniqueId val="{00000000-FE1C-42EB-AA98-06DC61BFB95B}"/>
            </c:ext>
          </c:extLst>
        </c:ser>
        <c:dLbls>
          <c:showLegendKey val="0"/>
          <c:showVal val="0"/>
          <c:showCatName val="0"/>
          <c:showSerName val="0"/>
          <c:showPercent val="0"/>
          <c:showBubbleSize val="0"/>
        </c:dLbls>
        <c:axId val="258701432"/>
        <c:axId val="259811728"/>
      </c:scatterChart>
      <c:valAx>
        <c:axId val="258701432"/>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259811728"/>
        <c:crosses val="autoZero"/>
        <c:crossBetween val="midCat"/>
      </c:valAx>
      <c:valAx>
        <c:axId val="259811728"/>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258701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UM10-3FS1, Group</a:t>
            </a:r>
            <a:r>
              <a:rPr lang="en-US" baseline="0"/>
              <a:t> Delay</a:t>
            </a:r>
            <a:r>
              <a:rPr lang="en-US"/>
              <a:t>, 10° AOI</a:t>
            </a:r>
          </a:p>
        </c:rich>
      </c:tx>
      <c:overlay val="0"/>
    </c:title>
    <c:autoTitleDeleted val="0"/>
    <c:plotArea>
      <c:layout/>
      <c:scatterChart>
        <c:scatterStyle val="smoothMarker"/>
        <c:varyColors val="0"/>
        <c:ser>
          <c:idx val="0"/>
          <c:order val="0"/>
          <c:tx>
            <c:strRef>
              <c:f>GD!$D$2</c:f>
              <c:strCache>
                <c:ptCount val="1"/>
                <c:pt idx="0">
                  <c:v>P-Polarization</c:v>
                </c:pt>
              </c:strCache>
            </c:strRef>
          </c:tx>
          <c:marker>
            <c:symbol val="none"/>
          </c:marker>
          <c:xVal>
            <c:numRef>
              <c:f>GD!$C$4:$C$1866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GD!$D$4:$D$1866</c:f>
              <c:numCache>
                <c:formatCode>General</c:formatCode>
                <c:ptCount val="1863"/>
                <c:pt idx="0">
                  <c:v>-59.096029999999999</c:v>
                </c:pt>
                <c:pt idx="1">
                  <c:v>-96.412400000000005</c:v>
                </c:pt>
                <c:pt idx="2">
                  <c:v>-60.328830000000004</c:v>
                </c:pt>
                <c:pt idx="3">
                  <c:v>-55.664110000000001</c:v>
                </c:pt>
                <c:pt idx="4">
                  <c:v>-56.855530000000002</c:v>
                </c:pt>
                <c:pt idx="5">
                  <c:v>-57.760640000000002</c:v>
                </c:pt>
                <c:pt idx="6">
                  <c:v>-58.294339999999998</c:v>
                </c:pt>
                <c:pt idx="7">
                  <c:v>-58.615000000000002</c:v>
                </c:pt>
                <c:pt idx="8">
                  <c:v>-58.810870000000001</c:v>
                </c:pt>
                <c:pt idx="9">
                  <c:v>-58.921410000000002</c:v>
                </c:pt>
                <c:pt idx="10">
                  <c:v>-58.959119999999999</c:v>
                </c:pt>
                <c:pt idx="11">
                  <c:v>-58.915579999999999</c:v>
                </c:pt>
                <c:pt idx="12">
                  <c:v>-58.750520000000002</c:v>
                </c:pt>
                <c:pt idx="13">
                  <c:v>-58.343470000000003</c:v>
                </c:pt>
                <c:pt idx="14">
                  <c:v>-57.292259999999999</c:v>
                </c:pt>
                <c:pt idx="15">
                  <c:v>-53.838329999999999</c:v>
                </c:pt>
                <c:pt idx="16">
                  <c:v>-65.345870000000005</c:v>
                </c:pt>
                <c:pt idx="17">
                  <c:v>-46.253</c:v>
                </c:pt>
                <c:pt idx="18">
                  <c:v>-55.09713</c:v>
                </c:pt>
                <c:pt idx="19">
                  <c:v>-57.700980000000001</c:v>
                </c:pt>
                <c:pt idx="20">
                  <c:v>-58.573900000000002</c:v>
                </c:pt>
                <c:pt idx="21">
                  <c:v>-58.957990000000002</c:v>
                </c:pt>
                <c:pt idx="22">
                  <c:v>-59.155659999999997</c:v>
                </c:pt>
                <c:pt idx="23">
                  <c:v>-59.266710000000003</c:v>
                </c:pt>
                <c:pt idx="24">
                  <c:v>-59.331409999999998</c:v>
                </c:pt>
                <c:pt idx="25">
                  <c:v>-59.368380000000002</c:v>
                </c:pt>
                <c:pt idx="26">
                  <c:v>-59.38691</c:v>
                </c:pt>
                <c:pt idx="27">
                  <c:v>-59.391680000000001</c:v>
                </c:pt>
                <c:pt idx="28">
                  <c:v>-59.384540000000001</c:v>
                </c:pt>
                <c:pt idx="29">
                  <c:v>-59.364750000000001</c:v>
                </c:pt>
                <c:pt idx="30">
                  <c:v>-59.32779</c:v>
                </c:pt>
                <c:pt idx="31">
                  <c:v>-59.260640000000002</c:v>
                </c:pt>
                <c:pt idx="32">
                  <c:v>-59.125540000000001</c:v>
                </c:pt>
                <c:pt idx="33">
                  <c:v>-58.810099999999998</c:v>
                </c:pt>
                <c:pt idx="34">
                  <c:v>-59.338569999999997</c:v>
                </c:pt>
                <c:pt idx="35">
                  <c:v>-60.426729999999999</c:v>
                </c:pt>
                <c:pt idx="36">
                  <c:v>-58.549309999999998</c:v>
                </c:pt>
                <c:pt idx="37">
                  <c:v>-58.95693</c:v>
                </c:pt>
                <c:pt idx="38">
                  <c:v>-59.091949999999997</c:v>
                </c:pt>
                <c:pt idx="39">
                  <c:v>-59.135660000000001</c:v>
                </c:pt>
                <c:pt idx="40">
                  <c:v>-59.143630000000002</c:v>
                </c:pt>
                <c:pt idx="41">
                  <c:v>-59.134630000000001</c:v>
                </c:pt>
                <c:pt idx="42">
                  <c:v>-59.116190000000003</c:v>
                </c:pt>
                <c:pt idx="43">
                  <c:v>-59.091799999999999</c:v>
                </c:pt>
                <c:pt idx="44">
                  <c:v>-59.063200000000002</c:v>
                </c:pt>
                <c:pt idx="45">
                  <c:v>-59.031300000000002</c:v>
                </c:pt>
                <c:pt idx="46">
                  <c:v>-58.996560000000002</c:v>
                </c:pt>
                <c:pt idx="47">
                  <c:v>-58.959049999999998</c:v>
                </c:pt>
                <c:pt idx="48">
                  <c:v>-58.918399999999998</c:v>
                </c:pt>
                <c:pt idx="49">
                  <c:v>-58.873049999999999</c:v>
                </c:pt>
                <c:pt idx="50">
                  <c:v>-58.817329999999998</c:v>
                </c:pt>
                <c:pt idx="51">
                  <c:v>-58.736249999999998</c:v>
                </c:pt>
                <c:pt idx="52">
                  <c:v>-59.27993</c:v>
                </c:pt>
                <c:pt idx="53">
                  <c:v>-58.642150000000001</c:v>
                </c:pt>
                <c:pt idx="54">
                  <c:v>-58.636479999999999</c:v>
                </c:pt>
                <c:pt idx="55">
                  <c:v>-58.599780000000003</c:v>
                </c:pt>
                <c:pt idx="56">
                  <c:v>-58.553609999999999</c:v>
                </c:pt>
                <c:pt idx="57">
                  <c:v>-58.503140000000002</c:v>
                </c:pt>
                <c:pt idx="58">
                  <c:v>-58.4499</c:v>
                </c:pt>
                <c:pt idx="59">
                  <c:v>-58.394410000000001</c:v>
                </c:pt>
                <c:pt idx="60">
                  <c:v>-58.336889999999997</c:v>
                </c:pt>
                <c:pt idx="61">
                  <c:v>-58.277419999999999</c:v>
                </c:pt>
                <c:pt idx="62">
                  <c:v>-58.21602</c:v>
                </c:pt>
                <c:pt idx="63">
                  <c:v>-58.152700000000003</c:v>
                </c:pt>
                <c:pt idx="64">
                  <c:v>-58.087420000000002</c:v>
                </c:pt>
                <c:pt idx="65">
                  <c:v>-58.020139999999998</c:v>
                </c:pt>
                <c:pt idx="66">
                  <c:v>-57.950830000000003</c:v>
                </c:pt>
                <c:pt idx="67">
                  <c:v>-57.879429999999999</c:v>
                </c:pt>
                <c:pt idx="68">
                  <c:v>-57.805880000000002</c:v>
                </c:pt>
                <c:pt idx="69">
                  <c:v>-57.730130000000003</c:v>
                </c:pt>
                <c:pt idx="70">
                  <c:v>-57.652099999999997</c:v>
                </c:pt>
                <c:pt idx="71">
                  <c:v>-57.571730000000002</c:v>
                </c:pt>
                <c:pt idx="72">
                  <c:v>-57.488950000000003</c:v>
                </c:pt>
                <c:pt idx="73">
                  <c:v>-57.403669999999998</c:v>
                </c:pt>
                <c:pt idx="74">
                  <c:v>-57.315809999999999</c:v>
                </c:pt>
                <c:pt idx="75">
                  <c:v>-57.225290000000001</c:v>
                </c:pt>
                <c:pt idx="76">
                  <c:v>-57.132010000000001</c:v>
                </c:pt>
                <c:pt idx="77">
                  <c:v>-57.035870000000003</c:v>
                </c:pt>
                <c:pt idx="78">
                  <c:v>-56.936779999999999</c:v>
                </c:pt>
                <c:pt idx="79">
                  <c:v>-56.834629999999997</c:v>
                </c:pt>
                <c:pt idx="80">
                  <c:v>-56.729300000000002</c:v>
                </c:pt>
                <c:pt idx="81">
                  <c:v>-56.62068</c:v>
                </c:pt>
                <c:pt idx="82">
                  <c:v>-56.50864</c:v>
                </c:pt>
                <c:pt idx="83">
                  <c:v>-56.393059999999998</c:v>
                </c:pt>
                <c:pt idx="84">
                  <c:v>-56.273789999999998</c:v>
                </c:pt>
                <c:pt idx="85">
                  <c:v>-56.150689999999997</c:v>
                </c:pt>
                <c:pt idx="86">
                  <c:v>-56.023609999999998</c:v>
                </c:pt>
                <c:pt idx="87">
                  <c:v>-55.892389999999999</c:v>
                </c:pt>
                <c:pt idx="88">
                  <c:v>-55.756869999999999</c:v>
                </c:pt>
                <c:pt idx="89">
                  <c:v>-55.616860000000003</c:v>
                </c:pt>
                <c:pt idx="90">
                  <c:v>-55.472189999999998</c:v>
                </c:pt>
                <c:pt idx="91">
                  <c:v>-55.322650000000003</c:v>
                </c:pt>
                <c:pt idx="92">
                  <c:v>-55.168050000000001</c:v>
                </c:pt>
                <c:pt idx="93">
                  <c:v>-55.008180000000003</c:v>
                </c:pt>
                <c:pt idx="94">
                  <c:v>-54.842860000000002</c:v>
                </c:pt>
                <c:pt idx="95">
                  <c:v>-54.67183</c:v>
                </c:pt>
                <c:pt idx="96">
                  <c:v>-54.49465</c:v>
                </c:pt>
                <c:pt idx="97">
                  <c:v>-54.311160000000001</c:v>
                </c:pt>
                <c:pt idx="98">
                  <c:v>-54.121220000000001</c:v>
                </c:pt>
                <c:pt idx="99">
                  <c:v>-53.924469999999999</c:v>
                </c:pt>
                <c:pt idx="100">
                  <c:v>-53.720590000000001</c:v>
                </c:pt>
                <c:pt idx="101">
                  <c:v>-53.509259999999998</c:v>
                </c:pt>
                <c:pt idx="102">
                  <c:v>-53.290100000000002</c:v>
                </c:pt>
                <c:pt idx="103">
                  <c:v>-53.062899999999999</c:v>
                </c:pt>
                <c:pt idx="104">
                  <c:v>-52.827100000000002</c:v>
                </c:pt>
                <c:pt idx="105">
                  <c:v>-52.5824</c:v>
                </c:pt>
                <c:pt idx="106">
                  <c:v>-52.328400000000002</c:v>
                </c:pt>
                <c:pt idx="107">
                  <c:v>-52.064599999999999</c:v>
                </c:pt>
                <c:pt idx="108">
                  <c:v>-51.790599999999998</c:v>
                </c:pt>
                <c:pt idx="109">
                  <c:v>-51.506</c:v>
                </c:pt>
                <c:pt idx="110">
                  <c:v>-51.2102</c:v>
                </c:pt>
                <c:pt idx="111" formatCode="0.00E+00">
                  <c:v>-50.902700000000003</c:v>
                </c:pt>
                <c:pt idx="112">
                  <c:v>-50.582999999999998</c:v>
                </c:pt>
                <c:pt idx="113">
                  <c:v>-50.250599999999999</c:v>
                </c:pt>
                <c:pt idx="114">
                  <c:v>-49.904899999999998</c:v>
                </c:pt>
                <c:pt idx="115">
                  <c:v>-49.545200000000001</c:v>
                </c:pt>
                <c:pt idx="116">
                  <c:v>-49.170999999999999</c:v>
                </c:pt>
                <c:pt idx="117">
                  <c:v>-48.781599999999997</c:v>
                </c:pt>
                <c:pt idx="118">
                  <c:v>-48.376399999999997</c:v>
                </c:pt>
                <c:pt idx="119">
                  <c:v>-47.954799999999999</c:v>
                </c:pt>
                <c:pt idx="120">
                  <c:v>-47.516199999999998</c:v>
                </c:pt>
                <c:pt idx="121">
                  <c:v>-47.059699999999999</c:v>
                </c:pt>
                <c:pt idx="122">
                  <c:v>-46.584899999999998</c:v>
                </c:pt>
                <c:pt idx="123">
                  <c:v>-46.091000000000001</c:v>
                </c:pt>
                <c:pt idx="124">
                  <c:v>-45.577399999999997</c:v>
                </c:pt>
                <c:pt idx="125">
                  <c:v>-45.043599999999998</c:v>
                </c:pt>
                <c:pt idx="126">
                  <c:v>-44.489100000000001</c:v>
                </c:pt>
                <c:pt idx="127">
                  <c:v>-43.9133</c:v>
                </c:pt>
                <c:pt idx="128">
                  <c:v>-43.315800000000003</c:v>
                </c:pt>
                <c:pt idx="129">
                  <c:v>-42.696399999999997</c:v>
                </c:pt>
                <c:pt idx="130">
                  <c:v>-42.0548</c:v>
                </c:pt>
                <c:pt idx="131">
                  <c:v>-41.390900000000002</c:v>
                </c:pt>
                <c:pt idx="132">
                  <c:v>-40.704999999999998</c:v>
                </c:pt>
                <c:pt idx="133">
                  <c:v>-39.997199999999999</c:v>
                </c:pt>
                <c:pt idx="134">
                  <c:v>-39.268000000000001</c:v>
                </c:pt>
                <c:pt idx="135">
                  <c:v>-38.518300000000004</c:v>
                </c:pt>
                <c:pt idx="136">
                  <c:v>-37.749099999999999</c:v>
                </c:pt>
                <c:pt idx="137">
                  <c:v>-36.9617</c:v>
                </c:pt>
                <c:pt idx="138">
                  <c:v>-36.157699999999998</c:v>
                </c:pt>
                <c:pt idx="139">
                  <c:v>-35.339100000000002</c:v>
                </c:pt>
                <c:pt idx="140">
                  <c:v>-34.508400000000002</c:v>
                </c:pt>
                <c:pt idx="141">
                  <c:v>-33.668100000000003</c:v>
                </c:pt>
                <c:pt idx="142">
                  <c:v>-32.821399999999997</c:v>
                </c:pt>
                <c:pt idx="143">
                  <c:v>-31.971699999999998</c:v>
                </c:pt>
                <c:pt idx="144">
                  <c:v>-31.122599999999998</c:v>
                </c:pt>
                <c:pt idx="145">
                  <c:v>-30.277999999999999</c:v>
                </c:pt>
                <c:pt idx="146">
                  <c:v>-29.4419</c:v>
                </c:pt>
                <c:pt idx="147">
                  <c:v>-28.618600000000001</c:v>
                </c:pt>
                <c:pt idx="148">
                  <c:v>-27.812000000000001</c:v>
                </c:pt>
                <c:pt idx="149">
                  <c:v>-27.026</c:v>
                </c:pt>
                <c:pt idx="150">
                  <c:v>-26.264299999999999</c:v>
                </c:pt>
                <c:pt idx="151">
                  <c:v>-25.529900000000001</c:v>
                </c:pt>
                <c:pt idx="152">
                  <c:v>-24.825600000000001</c:v>
                </c:pt>
                <c:pt idx="153">
                  <c:v>-24.153199999999998</c:v>
                </c:pt>
                <c:pt idx="154">
                  <c:v>-23.513999999999999</c:v>
                </c:pt>
                <c:pt idx="155">
                  <c:v>-22.908200000000001</c:v>
                </c:pt>
                <c:pt idx="156">
                  <c:v>-22.3355</c:v>
                </c:pt>
                <c:pt idx="157">
                  <c:v>-21.7943</c:v>
                </c:pt>
                <c:pt idx="158">
                  <c:v>-21.282599999999999</c:v>
                </c:pt>
                <c:pt idx="159">
                  <c:v>-20.7972</c:v>
                </c:pt>
                <c:pt idx="160">
                  <c:v>-20.334700000000002</c:v>
                </c:pt>
                <c:pt idx="161">
                  <c:v>-19.890799999999999</c:v>
                </c:pt>
                <c:pt idx="162">
                  <c:v>-19.460999999999999</c:v>
                </c:pt>
                <c:pt idx="163">
                  <c:v>-19.040500000000002</c:v>
                </c:pt>
                <c:pt idx="164">
                  <c:v>-18.624300000000002</c:v>
                </c:pt>
                <c:pt idx="165">
                  <c:v>-18.207599999999999</c:v>
                </c:pt>
                <c:pt idx="166">
                  <c:v>-17.785799999999998</c:v>
                </c:pt>
                <c:pt idx="167">
                  <c:v>-17.354700000000001</c:v>
                </c:pt>
                <c:pt idx="168">
                  <c:v>-16.910299999999999</c:v>
                </c:pt>
                <c:pt idx="169">
                  <c:v>-16.449400000000001</c:v>
                </c:pt>
                <c:pt idx="170">
                  <c:v>-15.9695</c:v>
                </c:pt>
                <c:pt idx="171">
                  <c:v>-15.4687</c:v>
                </c:pt>
                <c:pt idx="172">
                  <c:v>-14.9458</c:v>
                </c:pt>
                <c:pt idx="173">
                  <c:v>-14.4008</c:v>
                </c:pt>
                <c:pt idx="174">
                  <c:v>-13.834</c:v>
                </c:pt>
                <c:pt idx="175">
                  <c:v>-13.2468</c:v>
                </c:pt>
                <c:pt idx="176">
                  <c:v>-12.641500000000001</c:v>
                </c:pt>
                <c:pt idx="177">
                  <c:v>-12.020799999999999</c:v>
                </c:pt>
                <c:pt idx="178">
                  <c:v>-11.388199999999999</c:v>
                </c:pt>
                <c:pt idx="179">
                  <c:v>-10.7478</c:v>
                </c:pt>
                <c:pt idx="180">
                  <c:v>-10.103899999999999</c:v>
                </c:pt>
                <c:pt idx="181">
                  <c:v>-9.4611999999999998</c:v>
                </c:pt>
                <c:pt idx="182">
                  <c:v>-8.8241999999999994</c:v>
                </c:pt>
                <c:pt idx="183">
                  <c:v>-8.1975999999999996</c:v>
                </c:pt>
                <c:pt idx="184">
                  <c:v>-7.5853000000000002</c:v>
                </c:pt>
                <c:pt idx="185">
                  <c:v>-6.9909999999999997</c:v>
                </c:pt>
                <c:pt idx="186">
                  <c:v>-6.4175000000000004</c:v>
                </c:pt>
                <c:pt idx="187">
                  <c:v>-5.8666999999999998</c:v>
                </c:pt>
                <c:pt idx="188">
                  <c:v>-5.3395999999999999</c:v>
                </c:pt>
                <c:pt idx="189">
                  <c:v>-4.8361000000000001</c:v>
                </c:pt>
                <c:pt idx="190">
                  <c:v>-4.3550000000000004</c:v>
                </c:pt>
                <c:pt idx="191">
                  <c:v>-3.8942000000000001</c:v>
                </c:pt>
                <c:pt idx="192">
                  <c:v>-3.4506000000000001</c:v>
                </c:pt>
                <c:pt idx="193">
                  <c:v>-3.0203000000000002</c:v>
                </c:pt>
                <c:pt idx="194">
                  <c:v>-2.5990000000000002</c:v>
                </c:pt>
                <c:pt idx="195">
                  <c:v>-2.1819000000000002</c:v>
                </c:pt>
                <c:pt idx="196">
                  <c:v>-1.7642</c:v>
                </c:pt>
                <c:pt idx="197">
                  <c:v>-1.3411999999999999</c:v>
                </c:pt>
                <c:pt idx="198">
                  <c:v>-0.90849999999999997</c:v>
                </c:pt>
                <c:pt idx="199">
                  <c:v>-0.46239999999999998</c:v>
                </c:pt>
                <c:pt idx="200">
                  <c:v>0</c:v>
                </c:pt>
                <c:pt idx="201">
                  <c:v>0.48089999999999999</c:v>
                </c:pt>
                <c:pt idx="202">
                  <c:v>0.98109999999999997</c:v>
                </c:pt>
                <c:pt idx="203">
                  <c:v>1.5005999999999999</c:v>
                </c:pt>
                <c:pt idx="204">
                  <c:v>2.0379</c:v>
                </c:pt>
                <c:pt idx="205">
                  <c:v>2.5905999999999998</c:v>
                </c:pt>
                <c:pt idx="206">
                  <c:v>3.1553</c:v>
                </c:pt>
                <c:pt idx="207">
                  <c:v>3.7275999999999998</c:v>
                </c:pt>
                <c:pt idx="208">
                  <c:v>4.3023999999999996</c:v>
                </c:pt>
                <c:pt idx="209">
                  <c:v>4.8742000000000001</c:v>
                </c:pt>
                <c:pt idx="210">
                  <c:v>5.4371999999999998</c:v>
                </c:pt>
                <c:pt idx="211">
                  <c:v>5.9859999999999998</c:v>
                </c:pt>
                <c:pt idx="212">
                  <c:v>6.5152000000000001</c:v>
                </c:pt>
                <c:pt idx="213">
                  <c:v>7.0208000000000004</c:v>
                </c:pt>
                <c:pt idx="214">
                  <c:v>7.4992000000000001</c:v>
                </c:pt>
                <c:pt idx="215">
                  <c:v>7.9485999999999999</c:v>
                </c:pt>
                <c:pt idx="216">
                  <c:v>8.3689</c:v>
                </c:pt>
                <c:pt idx="217">
                  <c:v>8.7620000000000005</c:v>
                </c:pt>
                <c:pt idx="218">
                  <c:v>9.1316000000000006</c:v>
                </c:pt>
                <c:pt idx="219">
                  <c:v>9.4824999999999999</c:v>
                </c:pt>
                <c:pt idx="220">
                  <c:v>9.8199000000000005</c:v>
                </c:pt>
                <c:pt idx="221">
                  <c:v>10.1493</c:v>
                </c:pt>
                <c:pt idx="222">
                  <c:v>10.4771</c:v>
                </c:pt>
                <c:pt idx="223">
                  <c:v>10.809799999999999</c:v>
                </c:pt>
                <c:pt idx="224">
                  <c:v>11.154500000000001</c:v>
                </c:pt>
                <c:pt idx="225">
                  <c:v>11.517300000000001</c:v>
                </c:pt>
                <c:pt idx="226">
                  <c:v>11.9038</c:v>
                </c:pt>
                <c:pt idx="227">
                  <c:v>12.318099999999999</c:v>
                </c:pt>
                <c:pt idx="228">
                  <c:v>12.7629</c:v>
                </c:pt>
                <c:pt idx="229">
                  <c:v>13.2392</c:v>
                </c:pt>
                <c:pt idx="230">
                  <c:v>13.745900000000001</c:v>
                </c:pt>
                <c:pt idx="231">
                  <c:v>14.2805</c:v>
                </c:pt>
                <c:pt idx="232">
                  <c:v>14.8383</c:v>
                </c:pt>
                <c:pt idx="233">
                  <c:v>15.4132</c:v>
                </c:pt>
                <c:pt idx="234">
                  <c:v>15.9977</c:v>
                </c:pt>
                <c:pt idx="235">
                  <c:v>16.583200000000001</c:v>
                </c:pt>
                <c:pt idx="236">
                  <c:v>17.160599999999999</c:v>
                </c:pt>
                <c:pt idx="237">
                  <c:v>17.720700000000001</c:v>
                </c:pt>
                <c:pt idx="238">
                  <c:v>18.254899999999999</c:v>
                </c:pt>
                <c:pt idx="239">
                  <c:v>18.755500000000001</c:v>
                </c:pt>
                <c:pt idx="240">
                  <c:v>19.2166</c:v>
                </c:pt>
                <c:pt idx="241">
                  <c:v>19.6343</c:v>
                </c:pt>
                <c:pt idx="242">
                  <c:v>20.007000000000001</c:v>
                </c:pt>
                <c:pt idx="243">
                  <c:v>20.335599999999999</c:v>
                </c:pt>
                <c:pt idx="244">
                  <c:v>20.623699999999999</c:v>
                </c:pt>
                <c:pt idx="245">
                  <c:v>20.877099999999999</c:v>
                </c:pt>
                <c:pt idx="246">
                  <c:v>21.1038</c:v>
                </c:pt>
                <c:pt idx="247">
                  <c:v>21.313199999999998</c:v>
                </c:pt>
                <c:pt idx="248">
                  <c:v>21.515599999999999</c:v>
                </c:pt>
                <c:pt idx="249">
                  <c:v>21.721900000000002</c:v>
                </c:pt>
                <c:pt idx="250">
                  <c:v>21.942599999999999</c:v>
                </c:pt>
                <c:pt idx="251">
                  <c:v>22.1873</c:v>
                </c:pt>
                <c:pt idx="252">
                  <c:v>22.464300000000001</c:v>
                </c:pt>
                <c:pt idx="253">
                  <c:v>22.779900000000001</c:v>
                </c:pt>
                <c:pt idx="254">
                  <c:v>23.138200000000001</c:v>
                </c:pt>
                <c:pt idx="255">
                  <c:v>23.541</c:v>
                </c:pt>
                <c:pt idx="256">
                  <c:v>23.987100000000002</c:v>
                </c:pt>
                <c:pt idx="257">
                  <c:v>24.473199999999999</c:v>
                </c:pt>
                <c:pt idx="258">
                  <c:v>24.992999999999999</c:v>
                </c:pt>
                <c:pt idx="259">
                  <c:v>25.5382</c:v>
                </c:pt>
                <c:pt idx="260">
                  <c:v>26.098600000000001</c:v>
                </c:pt>
                <c:pt idx="261">
                  <c:v>26.6629</c:v>
                </c:pt>
                <c:pt idx="262">
                  <c:v>27.218900000000001</c:v>
                </c:pt>
                <c:pt idx="263">
                  <c:v>27.7547</c:v>
                </c:pt>
                <c:pt idx="264">
                  <c:v>28.2592</c:v>
                </c:pt>
                <c:pt idx="265">
                  <c:v>28.723199999999999</c:v>
                </c:pt>
                <c:pt idx="266">
                  <c:v>29.139500000000002</c:v>
                </c:pt>
                <c:pt idx="267">
                  <c:v>29.504100000000001</c:v>
                </c:pt>
                <c:pt idx="268">
                  <c:v>29.816099999999999</c:v>
                </c:pt>
                <c:pt idx="269">
                  <c:v>30.078299999999999</c:v>
                </c:pt>
                <c:pt idx="270">
                  <c:v>30.296199999999999</c:v>
                </c:pt>
                <c:pt idx="271">
                  <c:v>30.4787</c:v>
                </c:pt>
                <c:pt idx="272">
                  <c:v>30.636700000000001</c:v>
                </c:pt>
                <c:pt idx="273">
                  <c:v>30.782699999999998</c:v>
                </c:pt>
                <c:pt idx="274">
                  <c:v>30.930099999999999</c:v>
                </c:pt>
                <c:pt idx="275">
                  <c:v>31.092199999999998</c:v>
                </c:pt>
                <c:pt idx="276">
                  <c:v>31.281199999999998</c:v>
                </c:pt>
                <c:pt idx="277">
                  <c:v>31.508099999999999</c:v>
                </c:pt>
                <c:pt idx="278">
                  <c:v>31.781199999999998</c:v>
                </c:pt>
                <c:pt idx="279">
                  <c:v>32.106400000000001</c:v>
                </c:pt>
                <c:pt idx="280">
                  <c:v>32.4863</c:v>
                </c:pt>
                <c:pt idx="281">
                  <c:v>32.920400000000001</c:v>
                </c:pt>
                <c:pt idx="282">
                  <c:v>33.404800000000002</c:v>
                </c:pt>
                <c:pt idx="283">
                  <c:v>33.932200000000002</c:v>
                </c:pt>
                <c:pt idx="284">
                  <c:v>34.493000000000002</c:v>
                </c:pt>
                <c:pt idx="285">
                  <c:v>35.074599999999997</c:v>
                </c:pt>
                <c:pt idx="286">
                  <c:v>35.6633</c:v>
                </c:pt>
                <c:pt idx="287">
                  <c:v>36.244199999999999</c:v>
                </c:pt>
                <c:pt idx="288">
                  <c:v>36.802300000000002</c:v>
                </c:pt>
                <c:pt idx="289">
                  <c:v>37.324300000000001</c:v>
                </c:pt>
                <c:pt idx="290">
                  <c:v>37.798299999999998</c:v>
                </c:pt>
                <c:pt idx="291">
                  <c:v>38.216299999999997</c:v>
                </c:pt>
                <c:pt idx="292">
                  <c:v>38.572299999999998</c:v>
                </c:pt>
                <c:pt idx="293">
                  <c:v>38.8643</c:v>
                </c:pt>
                <c:pt idx="294">
                  <c:v>39.096299999999999</c:v>
                </c:pt>
                <c:pt idx="295">
                  <c:v>39.275300000000001</c:v>
                </c:pt>
                <c:pt idx="296">
                  <c:v>39.409300000000002</c:v>
                </c:pt>
                <c:pt idx="297">
                  <c:v>39.513300000000001</c:v>
                </c:pt>
                <c:pt idx="298">
                  <c:v>39.601300000000002</c:v>
                </c:pt>
                <c:pt idx="299">
                  <c:v>39.686300000000003</c:v>
                </c:pt>
                <c:pt idx="300">
                  <c:v>39.786299999999997</c:v>
                </c:pt>
                <c:pt idx="301">
                  <c:v>39.912300000000002</c:v>
                </c:pt>
                <c:pt idx="302">
                  <c:v>40.076300000000003</c:v>
                </c:pt>
                <c:pt idx="303">
                  <c:v>40.289299999999997</c:v>
                </c:pt>
                <c:pt idx="304">
                  <c:v>40.554299999999998</c:v>
                </c:pt>
                <c:pt idx="305">
                  <c:v>40.875300000000003</c:v>
                </c:pt>
                <c:pt idx="306">
                  <c:v>41.250300000000003</c:v>
                </c:pt>
                <c:pt idx="307">
                  <c:v>41.6753</c:v>
                </c:pt>
                <c:pt idx="308">
                  <c:v>42.142299999999999</c:v>
                </c:pt>
                <c:pt idx="309">
                  <c:v>42.640300000000003</c:v>
                </c:pt>
                <c:pt idx="310">
                  <c:v>43.158299999999997</c:v>
                </c:pt>
                <c:pt idx="311">
                  <c:v>43.682299999999998</c:v>
                </c:pt>
                <c:pt idx="312">
                  <c:v>44.198300000000003</c:v>
                </c:pt>
                <c:pt idx="313">
                  <c:v>44.693300000000001</c:v>
                </c:pt>
                <c:pt idx="314">
                  <c:v>45.155299999999997</c:v>
                </c:pt>
                <c:pt idx="315">
                  <c:v>45.576300000000003</c:v>
                </c:pt>
                <c:pt idx="316">
                  <c:v>45.948300000000003</c:v>
                </c:pt>
                <c:pt idx="317">
                  <c:v>46.270299999999999</c:v>
                </c:pt>
                <c:pt idx="318">
                  <c:v>46.5413</c:v>
                </c:pt>
                <c:pt idx="319">
                  <c:v>46.767299999999999</c:v>
                </c:pt>
                <c:pt idx="320">
                  <c:v>46.954300000000003</c:v>
                </c:pt>
                <c:pt idx="321">
                  <c:v>47.112299999999998</c:v>
                </c:pt>
                <c:pt idx="322">
                  <c:v>47.253300000000003</c:v>
                </c:pt>
                <c:pt idx="323">
                  <c:v>47.388300000000001</c:v>
                </c:pt>
                <c:pt idx="324">
                  <c:v>47.528300000000002</c:v>
                </c:pt>
                <c:pt idx="325">
                  <c:v>47.686300000000003</c:v>
                </c:pt>
                <c:pt idx="326">
                  <c:v>47.868299999999998</c:v>
                </c:pt>
                <c:pt idx="327">
                  <c:v>48.083300000000001</c:v>
                </c:pt>
                <c:pt idx="328">
                  <c:v>48.333300000000001</c:v>
                </c:pt>
                <c:pt idx="329">
                  <c:v>48.621299999999998</c:v>
                </c:pt>
                <c:pt idx="330">
                  <c:v>48.942300000000003</c:v>
                </c:pt>
                <c:pt idx="331">
                  <c:v>49.295299999999997</c:v>
                </c:pt>
                <c:pt idx="332">
                  <c:v>49.671300000000002</c:v>
                </c:pt>
                <c:pt idx="333">
                  <c:v>50.0623</c:v>
                </c:pt>
                <c:pt idx="334">
                  <c:v>50.460299999999997</c:v>
                </c:pt>
                <c:pt idx="335">
                  <c:v>50.854300000000002</c:v>
                </c:pt>
                <c:pt idx="336">
                  <c:v>51.235300000000002</c:v>
                </c:pt>
                <c:pt idx="337">
                  <c:v>51.597299999999997</c:v>
                </c:pt>
                <c:pt idx="338">
                  <c:v>51.932299999999998</c:v>
                </c:pt>
                <c:pt idx="339">
                  <c:v>52.237299999999998</c:v>
                </c:pt>
                <c:pt idx="340">
                  <c:v>52.511299999999999</c:v>
                </c:pt>
                <c:pt idx="341">
                  <c:v>52.755299999999998</c:v>
                </c:pt>
                <c:pt idx="342">
                  <c:v>52.971299999999999</c:v>
                </c:pt>
                <c:pt idx="343">
                  <c:v>53.1663</c:v>
                </c:pt>
                <c:pt idx="344">
                  <c:v>53.346299999999999</c:v>
                </c:pt>
                <c:pt idx="345">
                  <c:v>53.517299999999999</c:v>
                </c:pt>
                <c:pt idx="346">
                  <c:v>53.688299999999998</c:v>
                </c:pt>
                <c:pt idx="347">
                  <c:v>53.8643</c:v>
                </c:pt>
                <c:pt idx="348">
                  <c:v>54.051299999999998</c:v>
                </c:pt>
                <c:pt idx="349">
                  <c:v>54.254300000000001</c:v>
                </c:pt>
                <c:pt idx="350">
                  <c:v>54.473300000000002</c:v>
                </c:pt>
                <c:pt idx="351">
                  <c:v>54.709299999999999</c:v>
                </c:pt>
                <c:pt idx="352">
                  <c:v>54.962299999999999</c:v>
                </c:pt>
                <c:pt idx="353">
                  <c:v>55.228299999999997</c:v>
                </c:pt>
                <c:pt idx="354">
                  <c:v>55.504300000000001</c:v>
                </c:pt>
                <c:pt idx="355">
                  <c:v>55.786299999999997</c:v>
                </c:pt>
                <c:pt idx="356">
                  <c:v>56.071300000000001</c:v>
                </c:pt>
                <c:pt idx="357">
                  <c:v>56.3553</c:v>
                </c:pt>
                <c:pt idx="358">
                  <c:v>56.637300000000003</c:v>
                </c:pt>
                <c:pt idx="359">
                  <c:v>56.917299999999997</c:v>
                </c:pt>
                <c:pt idx="360">
                  <c:v>57.196300000000001</c:v>
                </c:pt>
                <c:pt idx="361">
                  <c:v>57.4773</c:v>
                </c:pt>
                <c:pt idx="362">
                  <c:v>57.764299999999999</c:v>
                </c:pt>
                <c:pt idx="363">
                  <c:v>58.063299999999998</c:v>
                </c:pt>
                <c:pt idx="364">
                  <c:v>58.378300000000003</c:v>
                </c:pt>
                <c:pt idx="365">
                  <c:v>58.713299999999997</c:v>
                </c:pt>
                <c:pt idx="366">
                  <c:v>59.070300000000003</c:v>
                </c:pt>
                <c:pt idx="367">
                  <c:v>59.451300000000003</c:v>
                </c:pt>
                <c:pt idx="368">
                  <c:v>59.853299999999997</c:v>
                </c:pt>
                <c:pt idx="369">
                  <c:v>60.268300000000004</c:v>
                </c:pt>
                <c:pt idx="370">
                  <c:v>60.688299999999998</c:v>
                </c:pt>
                <c:pt idx="371">
                  <c:v>61.100299999999997</c:v>
                </c:pt>
                <c:pt idx="372">
                  <c:v>61.490299999999998</c:v>
                </c:pt>
                <c:pt idx="373">
                  <c:v>61.841299999999997</c:v>
                </c:pt>
                <c:pt idx="374">
                  <c:v>62.136299999999999</c:v>
                </c:pt>
                <c:pt idx="375">
                  <c:v>62.363300000000002</c:v>
                </c:pt>
                <c:pt idx="376">
                  <c:v>62.511299999999999</c:v>
                </c:pt>
                <c:pt idx="377">
                  <c:v>62.575299999999999</c:v>
                </c:pt>
                <c:pt idx="378">
                  <c:v>62.558300000000003</c:v>
                </c:pt>
                <c:pt idx="379">
                  <c:v>62.469299999999997</c:v>
                </c:pt>
                <c:pt idx="380">
                  <c:v>62.327300000000001</c:v>
                </c:pt>
                <c:pt idx="381">
                  <c:v>62.157299999999999</c:v>
                </c:pt>
                <c:pt idx="382">
                  <c:v>61.990299999999998</c:v>
                </c:pt>
                <c:pt idx="383">
                  <c:v>61.860300000000002</c:v>
                </c:pt>
                <c:pt idx="384">
                  <c:v>61.8063</c:v>
                </c:pt>
                <c:pt idx="385">
                  <c:v>61.863300000000002</c:v>
                </c:pt>
                <c:pt idx="386">
                  <c:v>62.061300000000003</c:v>
                </c:pt>
                <c:pt idx="387">
                  <c:v>62.4253</c:v>
                </c:pt>
                <c:pt idx="388">
                  <c:v>62.966299999999997</c:v>
                </c:pt>
                <c:pt idx="389">
                  <c:v>63.6813</c:v>
                </c:pt>
                <c:pt idx="390">
                  <c:v>64.547300000000007</c:v>
                </c:pt>
                <c:pt idx="391">
                  <c:v>65.520300000000006</c:v>
                </c:pt>
                <c:pt idx="392">
                  <c:v>66.532300000000006</c:v>
                </c:pt>
                <c:pt idx="393">
                  <c:v>67.494299999999996</c:v>
                </c:pt>
                <c:pt idx="394">
                  <c:v>68.293300000000002</c:v>
                </c:pt>
                <c:pt idx="395">
                  <c:v>68.803299999999993</c:v>
                </c:pt>
                <c:pt idx="396">
                  <c:v>68.899299999999997</c:v>
                </c:pt>
                <c:pt idx="397">
                  <c:v>68.461299999999994</c:v>
                </c:pt>
                <c:pt idx="398">
                  <c:v>67.397300000000001</c:v>
                </c:pt>
                <c:pt idx="399">
                  <c:v>65.653300000000002</c:v>
                </c:pt>
                <c:pt idx="400">
                  <c:v>63.221299999999999</c:v>
                </c:pt>
                <c:pt idx="401">
                  <c:v>60.136299999999999</c:v>
                </c:pt>
                <c:pt idx="402">
                  <c:v>56.478299999999997</c:v>
                </c:pt>
                <c:pt idx="403">
                  <c:v>52.354300000000002</c:v>
                </c:pt>
                <c:pt idx="404">
                  <c:v>47.886299999999999</c:v>
                </c:pt>
                <c:pt idx="405">
                  <c:v>43.202300000000001</c:v>
                </c:pt>
                <c:pt idx="406">
                  <c:v>38.417299999999997</c:v>
                </c:pt>
                <c:pt idx="407">
                  <c:v>33.632100000000001</c:v>
                </c:pt>
                <c:pt idx="408">
                  <c:v>28.93</c:v>
                </c:pt>
                <c:pt idx="409">
                  <c:v>24.372599999999998</c:v>
                </c:pt>
                <c:pt idx="410">
                  <c:v>20.003900000000002</c:v>
                </c:pt>
                <c:pt idx="411">
                  <c:v>15.8522</c:v>
                </c:pt>
                <c:pt idx="412">
                  <c:v>11.9328</c:v>
                </c:pt>
                <c:pt idx="413">
                  <c:v>8.2513000000000005</c:v>
                </c:pt>
                <c:pt idx="414">
                  <c:v>4.8061999999999996</c:v>
                </c:pt>
                <c:pt idx="415">
                  <c:v>1.5907</c:v>
                </c:pt>
                <c:pt idx="416">
                  <c:v>-1.4052</c:v>
                </c:pt>
                <c:pt idx="417">
                  <c:v>-4.1936</c:v>
                </c:pt>
                <c:pt idx="418">
                  <c:v>-6.7874999999999996</c:v>
                </c:pt>
                <c:pt idx="419">
                  <c:v>-9.2004000000000001</c:v>
                </c:pt>
                <c:pt idx="420">
                  <c:v>-11.445499999999999</c:v>
                </c:pt>
                <c:pt idx="421">
                  <c:v>-13.535600000000001</c:v>
                </c:pt>
                <c:pt idx="422">
                  <c:v>-15.482900000000001</c:v>
                </c:pt>
                <c:pt idx="423">
                  <c:v>-17.2989</c:v>
                </c:pt>
                <c:pt idx="424">
                  <c:v>-18.9941</c:v>
                </c:pt>
                <c:pt idx="425">
                  <c:v>-20.578299999999999</c:v>
                </c:pt>
                <c:pt idx="426">
                  <c:v>-22.060500000000001</c:v>
                </c:pt>
                <c:pt idx="427">
                  <c:v>-23.448899999999998</c:v>
                </c:pt>
                <c:pt idx="428">
                  <c:v>-24.750900000000001</c:v>
                </c:pt>
                <c:pt idx="429">
                  <c:v>-25.973500000000001</c:v>
                </c:pt>
                <c:pt idx="430">
                  <c:v>-27.122800000000002</c:v>
                </c:pt>
                <c:pt idx="431">
                  <c:v>-28.204499999999999</c:v>
                </c:pt>
                <c:pt idx="432">
                  <c:v>-29.223700000000001</c:v>
                </c:pt>
                <c:pt idx="433">
                  <c:v>-30.185099999999998</c:v>
                </c:pt>
                <c:pt idx="434">
                  <c:v>-31.0929</c:v>
                </c:pt>
                <c:pt idx="435">
                  <c:v>-31.9511</c:v>
                </c:pt>
                <c:pt idx="436">
                  <c:v>-32.762999999999998</c:v>
                </c:pt>
                <c:pt idx="437">
                  <c:v>-33.531999999999996</c:v>
                </c:pt>
                <c:pt idx="438">
                  <c:v>-34.260899999999999</c:v>
                </c:pt>
                <c:pt idx="439">
                  <c:v>-34.952300000000001</c:v>
                </c:pt>
                <c:pt idx="440">
                  <c:v>-35.608800000000002</c:v>
                </c:pt>
                <c:pt idx="441">
                  <c:v>-36.232500000000002</c:v>
                </c:pt>
                <c:pt idx="442">
                  <c:v>-36.825499999999998</c:v>
                </c:pt>
                <c:pt idx="443">
                  <c:v>-37.389499999999998</c:v>
                </c:pt>
                <c:pt idx="444">
                  <c:v>-37.926299999999998</c:v>
                </c:pt>
                <c:pt idx="445">
                  <c:v>-38.4373</c:v>
                </c:pt>
                <c:pt idx="446">
                  <c:v>-38.924100000000003</c:v>
                </c:pt>
                <c:pt idx="447">
                  <c:v>-39.387700000000002</c:v>
                </c:pt>
                <c:pt idx="448">
                  <c:v>-39.829500000000003</c:v>
                </c:pt>
                <c:pt idx="449">
                  <c:v>-40.250300000000003</c:v>
                </c:pt>
                <c:pt idx="450">
                  <c:v>-40.651200000000003</c:v>
                </c:pt>
                <c:pt idx="451">
                  <c:v>-41.032899999999998</c:v>
                </c:pt>
                <c:pt idx="452">
                  <c:v>-41.3962</c:v>
                </c:pt>
                <c:pt idx="453">
                  <c:v>-41.741599999999998</c:v>
                </c:pt>
                <c:pt idx="454">
                  <c:v>-42.069800000000001</c:v>
                </c:pt>
                <c:pt idx="455">
                  <c:v>-42.381</c:v>
                </c:pt>
                <c:pt idx="456">
                  <c:v>-42.675699999999999</c:v>
                </c:pt>
                <c:pt idx="457">
                  <c:v>-42.953899999999997</c:v>
                </c:pt>
                <c:pt idx="458">
                  <c:v>-43.215800000000002</c:v>
                </c:pt>
                <c:pt idx="459">
                  <c:v>-43.461199999999998</c:v>
                </c:pt>
                <c:pt idx="460">
                  <c:v>-43.689900000000002</c:v>
                </c:pt>
                <c:pt idx="461">
                  <c:v>-43.901400000000002</c:v>
                </c:pt>
                <c:pt idx="462">
                  <c:v>-44.094999999999999</c:v>
                </c:pt>
                <c:pt idx="463">
                  <c:v>-44.269599999999997</c:v>
                </c:pt>
                <c:pt idx="464">
                  <c:v>-44.423900000000003</c:v>
                </c:pt>
                <c:pt idx="465">
                  <c:v>-44.555999999999997</c:v>
                </c:pt>
                <c:pt idx="466">
                  <c:v>-44.663400000000003</c:v>
                </c:pt>
                <c:pt idx="467">
                  <c:v>-44.742699999999999</c:v>
                </c:pt>
                <c:pt idx="468">
                  <c:v>-44.789499999999997</c:v>
                </c:pt>
                <c:pt idx="469">
                  <c:v>-44.797699999999999</c:v>
                </c:pt>
                <c:pt idx="470">
                  <c:v>-44.759300000000003</c:v>
                </c:pt>
                <c:pt idx="471">
                  <c:v>-44.6629</c:v>
                </c:pt>
                <c:pt idx="472">
                  <c:v>-44.492699999999999</c:v>
                </c:pt>
                <c:pt idx="473">
                  <c:v>-44.225900000000003</c:v>
                </c:pt>
                <c:pt idx="474">
                  <c:v>-43.828899999999997</c:v>
                </c:pt>
                <c:pt idx="475">
                  <c:v>-43.250900000000001</c:v>
                </c:pt>
                <c:pt idx="476">
                  <c:v>-42.411299999999997</c:v>
                </c:pt>
                <c:pt idx="477">
                  <c:v>-41.177700000000002</c:v>
                </c:pt>
                <c:pt idx="478">
                  <c:v>-39.3187</c:v>
                </c:pt>
                <c:pt idx="479">
                  <c:v>-36.402500000000003</c:v>
                </c:pt>
                <c:pt idx="480">
                  <c:v>-31.5474</c:v>
                </c:pt>
                <c:pt idx="481">
                  <c:v>-22.7271</c:v>
                </c:pt>
                <c:pt idx="482">
                  <c:v>-4.4547999999999996</c:v>
                </c:pt>
                <c:pt idx="483">
                  <c:v>42.055300000000003</c:v>
                </c:pt>
                <c:pt idx="484">
                  <c:v>201.9863</c:v>
                </c:pt>
                <c:pt idx="485">
                  <c:v>-3870.4326999999998</c:v>
                </c:pt>
                <c:pt idx="486">
                  <c:v>226.81630000000001</c:v>
                </c:pt>
                <c:pt idx="487">
                  <c:v>49.262300000000003</c:v>
                </c:pt>
                <c:pt idx="488">
                  <c:v>-2.0804999999999998</c:v>
                </c:pt>
                <c:pt idx="489">
                  <c:v>-21.977699999999999</c:v>
                </c:pt>
                <c:pt idx="490">
                  <c:v>-31.5623</c:v>
                </c:pt>
                <c:pt idx="491">
                  <c:v>-36.880400000000002</c:v>
                </c:pt>
                <c:pt idx="492">
                  <c:v>-40.131399999999999</c:v>
                </c:pt>
                <c:pt idx="493">
                  <c:v>-42.261699999999998</c:v>
                </c:pt>
                <c:pt idx="494">
                  <c:v>-43.731200000000001</c:v>
                </c:pt>
                <c:pt idx="495">
                  <c:v>-44.784199999999998</c:v>
                </c:pt>
                <c:pt idx="496">
                  <c:v>-45.559899999999999</c:v>
                </c:pt>
                <c:pt idx="497">
                  <c:v>-46.142200000000003</c:v>
                </c:pt>
                <c:pt idx="498">
                  <c:v>-46.583399999999997</c:v>
                </c:pt>
                <c:pt idx="499">
                  <c:v>-46.917400000000001</c:v>
                </c:pt>
                <c:pt idx="500">
                  <c:v>-47.166499999999999</c:v>
                </c:pt>
              </c:numCache>
            </c:numRef>
          </c:yVal>
          <c:smooth val="1"/>
          <c:extLst>
            <c:ext xmlns:c16="http://schemas.microsoft.com/office/drawing/2014/chart" uri="{C3380CC4-5D6E-409C-BE32-E72D297353CC}">
              <c16:uniqueId val="{00000000-5542-4817-9711-B4193F844649}"/>
            </c:ext>
          </c:extLst>
        </c:ser>
        <c:ser>
          <c:idx val="1"/>
          <c:order val="1"/>
          <c:tx>
            <c:strRef>
              <c:f>GD!$F$2</c:f>
              <c:strCache>
                <c:ptCount val="1"/>
                <c:pt idx="0">
                  <c:v>S-Polarization</c:v>
                </c:pt>
              </c:strCache>
            </c:strRef>
          </c:tx>
          <c:marker>
            <c:symbol val="none"/>
          </c:marker>
          <c:xVal>
            <c:numRef>
              <c:f>GD!$E$4:$E$1903</c:f>
              <c:numCache>
                <c:formatCode>General</c:formatCode>
                <c:ptCount val="1900"/>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GD!$F$4:$F$1903</c:f>
              <c:numCache>
                <c:formatCode>General</c:formatCode>
                <c:ptCount val="1900"/>
                <c:pt idx="0">
                  <c:v>-56.190199999999997</c:v>
                </c:pt>
                <c:pt idx="1">
                  <c:v>-88.279499999999999</c:v>
                </c:pt>
                <c:pt idx="2">
                  <c:v>-69.704350000000005</c:v>
                </c:pt>
                <c:pt idx="3">
                  <c:v>-56.028579999999998</c:v>
                </c:pt>
                <c:pt idx="4">
                  <c:v>-56.646529999999998</c:v>
                </c:pt>
                <c:pt idx="5">
                  <c:v>-57.669750000000001</c:v>
                </c:pt>
                <c:pt idx="6">
                  <c:v>-58.309199999999997</c:v>
                </c:pt>
                <c:pt idx="7">
                  <c:v>-58.69706</c:v>
                </c:pt>
                <c:pt idx="8">
                  <c:v>-58.937579999999997</c:v>
                </c:pt>
                <c:pt idx="9">
                  <c:v>-59.081299999999999</c:v>
                </c:pt>
                <c:pt idx="10">
                  <c:v>-59.147889999999997</c:v>
                </c:pt>
                <c:pt idx="11">
                  <c:v>-59.136220000000002</c:v>
                </c:pt>
                <c:pt idx="12">
                  <c:v>-59.01972</c:v>
                </c:pt>
                <c:pt idx="13">
                  <c:v>-58.716799999999999</c:v>
                </c:pt>
                <c:pt idx="14">
                  <c:v>-57.976529999999997</c:v>
                </c:pt>
                <c:pt idx="15">
                  <c:v>-55.84046</c:v>
                </c:pt>
                <c:pt idx="16">
                  <c:v>-48.982799999999997</c:v>
                </c:pt>
                <c:pt idx="17">
                  <c:v>-94.026300000000006</c:v>
                </c:pt>
                <c:pt idx="18">
                  <c:v>-52.128300000000003</c:v>
                </c:pt>
                <c:pt idx="19">
                  <c:v>-57.009360000000001</c:v>
                </c:pt>
                <c:pt idx="20">
                  <c:v>-58.431420000000003</c:v>
                </c:pt>
                <c:pt idx="21">
                  <c:v>-59.00159</c:v>
                </c:pt>
                <c:pt idx="22">
                  <c:v>-59.279829999999997</c:v>
                </c:pt>
                <c:pt idx="23">
                  <c:v>-59.431959999999997</c:v>
                </c:pt>
                <c:pt idx="24">
                  <c:v>-59.520200000000003</c:v>
                </c:pt>
                <c:pt idx="25">
                  <c:v>-59.571910000000003</c:v>
                </c:pt>
                <c:pt idx="26">
                  <c:v>-59.600459999999998</c:v>
                </c:pt>
                <c:pt idx="27">
                  <c:v>-59.612639999999999</c:v>
                </c:pt>
                <c:pt idx="28">
                  <c:v>-59.611649999999997</c:v>
                </c:pt>
                <c:pt idx="29">
                  <c:v>-59.598019999999998</c:v>
                </c:pt>
                <c:pt idx="30">
                  <c:v>-59.569209999999998</c:v>
                </c:pt>
                <c:pt idx="31">
                  <c:v>-59.516869999999997</c:v>
                </c:pt>
                <c:pt idx="32">
                  <c:v>-59.417839999999998</c:v>
                </c:pt>
                <c:pt idx="33">
                  <c:v>-59.203629999999997</c:v>
                </c:pt>
                <c:pt idx="34">
                  <c:v>-58.781970000000001</c:v>
                </c:pt>
                <c:pt idx="35">
                  <c:v>-66.608590000000007</c:v>
                </c:pt>
                <c:pt idx="36">
                  <c:v>-58.45973</c:v>
                </c:pt>
                <c:pt idx="37">
                  <c:v>-58.981439999999999</c:v>
                </c:pt>
                <c:pt idx="38">
                  <c:v>-59.243099999999998</c:v>
                </c:pt>
                <c:pt idx="39">
                  <c:v>-59.332030000000003</c:v>
                </c:pt>
                <c:pt idx="40">
                  <c:v>-59.359380000000002</c:v>
                </c:pt>
                <c:pt idx="41">
                  <c:v>-59.360080000000004</c:v>
                </c:pt>
                <c:pt idx="42">
                  <c:v>-59.347099999999998</c:v>
                </c:pt>
                <c:pt idx="43">
                  <c:v>-59.326050000000002</c:v>
                </c:pt>
                <c:pt idx="44">
                  <c:v>-59.299630000000001</c:v>
                </c:pt>
                <c:pt idx="45">
                  <c:v>-59.269240000000003</c:v>
                </c:pt>
                <c:pt idx="46">
                  <c:v>-59.235619999999997</c:v>
                </c:pt>
                <c:pt idx="47">
                  <c:v>-59.199089999999998</c:v>
                </c:pt>
                <c:pt idx="48">
                  <c:v>-59.159529999999997</c:v>
                </c:pt>
                <c:pt idx="49">
                  <c:v>-59.116149999999998</c:v>
                </c:pt>
                <c:pt idx="50">
                  <c:v>-59.066139999999997</c:v>
                </c:pt>
                <c:pt idx="51">
                  <c:v>-58.99924</c:v>
                </c:pt>
                <c:pt idx="52">
                  <c:v>-58.986240000000002</c:v>
                </c:pt>
                <c:pt idx="53">
                  <c:v>-58.919080000000001</c:v>
                </c:pt>
                <c:pt idx="54">
                  <c:v>-58.852029999999999</c:v>
                </c:pt>
                <c:pt idx="55">
                  <c:v>-58.831609999999998</c:v>
                </c:pt>
                <c:pt idx="56">
                  <c:v>-58.790129999999998</c:v>
                </c:pt>
                <c:pt idx="57">
                  <c:v>-58.741320000000002</c:v>
                </c:pt>
                <c:pt idx="58">
                  <c:v>-58.68871</c:v>
                </c:pt>
                <c:pt idx="59">
                  <c:v>-58.633409999999998</c:v>
                </c:pt>
                <c:pt idx="60">
                  <c:v>-58.575850000000003</c:v>
                </c:pt>
                <c:pt idx="61">
                  <c:v>-58.516210000000001</c:v>
                </c:pt>
                <c:pt idx="62">
                  <c:v>-58.454549999999998</c:v>
                </c:pt>
                <c:pt idx="63">
                  <c:v>-58.390900000000002</c:v>
                </c:pt>
                <c:pt idx="64">
                  <c:v>-58.325229999999998</c:v>
                </c:pt>
                <c:pt idx="65">
                  <c:v>-58.25752</c:v>
                </c:pt>
                <c:pt idx="66">
                  <c:v>-58.187719999999999</c:v>
                </c:pt>
                <c:pt idx="67">
                  <c:v>-58.115789999999997</c:v>
                </c:pt>
                <c:pt idx="68">
                  <c:v>-58.041670000000003</c:v>
                </c:pt>
                <c:pt idx="69">
                  <c:v>-57.965299999999999</c:v>
                </c:pt>
                <c:pt idx="70">
                  <c:v>-57.886609999999997</c:v>
                </c:pt>
                <c:pt idx="71">
                  <c:v>-57.805540000000001</c:v>
                </c:pt>
                <c:pt idx="72">
                  <c:v>-57.721989999999998</c:v>
                </c:pt>
                <c:pt idx="73">
                  <c:v>-57.635910000000003</c:v>
                </c:pt>
                <c:pt idx="74">
                  <c:v>-57.547190000000001</c:v>
                </c:pt>
                <c:pt idx="75">
                  <c:v>-57.455750000000002</c:v>
                </c:pt>
                <c:pt idx="76">
                  <c:v>-57.361499999999999</c:v>
                </c:pt>
                <c:pt idx="77">
                  <c:v>-57.264339999999997</c:v>
                </c:pt>
                <c:pt idx="78">
                  <c:v>-57.164160000000003</c:v>
                </c:pt>
                <c:pt idx="79">
                  <c:v>-57.060839999999999</c:v>
                </c:pt>
                <c:pt idx="80">
                  <c:v>-56.954279999999997</c:v>
                </c:pt>
                <c:pt idx="81">
                  <c:v>-56.844360000000002</c:v>
                </c:pt>
                <c:pt idx="82">
                  <c:v>-56.730930000000001</c:v>
                </c:pt>
                <c:pt idx="83">
                  <c:v>-56.613869999999999</c:v>
                </c:pt>
                <c:pt idx="84">
                  <c:v>-56.493029999999997</c:v>
                </c:pt>
                <c:pt idx="85">
                  <c:v>-56.368270000000003</c:v>
                </c:pt>
                <c:pt idx="86">
                  <c:v>-56.239429999999999</c:v>
                </c:pt>
                <c:pt idx="87">
                  <c:v>-56.10633</c:v>
                </c:pt>
                <c:pt idx="88">
                  <c:v>-55.968809999999998</c:v>
                </c:pt>
                <c:pt idx="89">
                  <c:v>-55.82667</c:v>
                </c:pt>
                <c:pt idx="90">
                  <c:v>-55.679740000000002</c:v>
                </c:pt>
                <c:pt idx="91">
                  <c:v>-55.527790000000003</c:v>
                </c:pt>
                <c:pt idx="92">
                  <c:v>-55.370629999999998</c:v>
                </c:pt>
                <c:pt idx="93">
                  <c:v>-55.208019999999998</c:v>
                </c:pt>
                <c:pt idx="94">
                  <c:v>-55.039760000000001</c:v>
                </c:pt>
                <c:pt idx="95">
                  <c:v>-54.865639999999999</c:v>
                </c:pt>
                <c:pt idx="96">
                  <c:v>-54.685250000000003</c:v>
                </c:pt>
                <c:pt idx="97">
                  <c:v>-54.498199999999997</c:v>
                </c:pt>
                <c:pt idx="98">
                  <c:v>-54.304430000000004</c:v>
                </c:pt>
                <c:pt idx="99">
                  <c:v>-54.103639999999999</c:v>
                </c:pt>
                <c:pt idx="100">
                  <c:v>-53.89546</c:v>
                </c:pt>
                <c:pt idx="101">
                  <c:v>-53.679519999999997</c:v>
                </c:pt>
                <c:pt idx="102">
                  <c:v>-53.455500000000001</c:v>
                </c:pt>
                <c:pt idx="103">
                  <c:v>-53.222900000000003</c:v>
                </c:pt>
                <c:pt idx="104">
                  <c:v>-52.981499999999997</c:v>
                </c:pt>
                <c:pt idx="105">
                  <c:v>-52.730800000000002</c:v>
                </c:pt>
                <c:pt idx="106">
                  <c:v>-52.470300000000002</c:v>
                </c:pt>
                <c:pt idx="107">
                  <c:v>-52.1997</c:v>
                </c:pt>
                <c:pt idx="108">
                  <c:v>-51.918300000000002</c:v>
                </c:pt>
                <c:pt idx="109">
                  <c:v>-51.625799999999998</c:v>
                </c:pt>
                <c:pt idx="110">
                  <c:v>-51.3215</c:v>
                </c:pt>
                <c:pt idx="111" formatCode="0.00E+00">
                  <c:v>-51.004899999999999</c:v>
                </c:pt>
                <c:pt idx="112">
                  <c:v>-50.6755</c:v>
                </c:pt>
                <c:pt idx="113">
                  <c:v>-50.332700000000003</c:v>
                </c:pt>
                <c:pt idx="114">
                  <c:v>-49.9758</c:v>
                </c:pt>
                <c:pt idx="115">
                  <c:v>-49.604199999999999</c:v>
                </c:pt>
                <c:pt idx="116">
                  <c:v>-49.217300000000002</c:v>
                </c:pt>
                <c:pt idx="117">
                  <c:v>-48.814300000000003</c:v>
                </c:pt>
                <c:pt idx="118">
                  <c:v>-48.394599999999997</c:v>
                </c:pt>
                <c:pt idx="119">
                  <c:v>-47.957500000000003</c:v>
                </c:pt>
                <c:pt idx="120">
                  <c:v>-47.502200000000002</c:v>
                </c:pt>
                <c:pt idx="121">
                  <c:v>-47.028199999999998</c:v>
                </c:pt>
                <c:pt idx="122">
                  <c:v>-46.534599999999998</c:v>
                </c:pt>
                <c:pt idx="123">
                  <c:v>-46.020800000000001</c:v>
                </c:pt>
                <c:pt idx="124">
                  <c:v>-45.486199999999997</c:v>
                </c:pt>
                <c:pt idx="125">
                  <c:v>-44.930199999999999</c:v>
                </c:pt>
                <c:pt idx="126">
                  <c:v>-44.3521</c:v>
                </c:pt>
                <c:pt idx="127">
                  <c:v>-43.751600000000003</c:v>
                </c:pt>
                <c:pt idx="128">
                  <c:v>-43.128300000000003</c:v>
                </c:pt>
                <c:pt idx="129">
                  <c:v>-42.4818</c:v>
                </c:pt>
                <c:pt idx="130">
                  <c:v>-41.812100000000001</c:v>
                </c:pt>
                <c:pt idx="131">
                  <c:v>-41.119300000000003</c:v>
                </c:pt>
                <c:pt idx="132">
                  <c:v>-40.403599999999997</c:v>
                </c:pt>
                <c:pt idx="133">
                  <c:v>-39.665399999999998</c:v>
                </c:pt>
                <c:pt idx="134">
                  <c:v>-38.905500000000004</c:v>
                </c:pt>
                <c:pt idx="135">
                  <c:v>-38.125</c:v>
                </c:pt>
                <c:pt idx="136">
                  <c:v>-37.325299999999999</c:v>
                </c:pt>
                <c:pt idx="137">
                  <c:v>-36.508099999999999</c:v>
                </c:pt>
                <c:pt idx="138">
                  <c:v>-35.675600000000003</c:v>
                </c:pt>
                <c:pt idx="139">
                  <c:v>-34.830199999999998</c:v>
                </c:pt>
                <c:pt idx="140">
                  <c:v>-33.975000000000001</c:v>
                </c:pt>
                <c:pt idx="141">
                  <c:v>-33.113199999999999</c:v>
                </c:pt>
                <c:pt idx="142">
                  <c:v>-32.248699999999999</c:v>
                </c:pt>
                <c:pt idx="143">
                  <c:v>-31.3855</c:v>
                </c:pt>
                <c:pt idx="144">
                  <c:v>-30.527999999999999</c:v>
                </c:pt>
                <c:pt idx="145">
                  <c:v>-29.680700000000002</c:v>
                </c:pt>
                <c:pt idx="146">
                  <c:v>-28.848199999999999</c:v>
                </c:pt>
                <c:pt idx="147">
                  <c:v>-28.0352</c:v>
                </c:pt>
                <c:pt idx="148">
                  <c:v>-27.246099999999998</c:v>
                </c:pt>
                <c:pt idx="149">
                  <c:v>-26.484999999999999</c:v>
                </c:pt>
                <c:pt idx="150">
                  <c:v>-25.755500000000001</c:v>
                </c:pt>
                <c:pt idx="151">
                  <c:v>-25.060500000000001</c:v>
                </c:pt>
                <c:pt idx="152">
                  <c:v>-24.4023</c:v>
                </c:pt>
                <c:pt idx="153">
                  <c:v>-23.7822</c:v>
                </c:pt>
                <c:pt idx="154">
                  <c:v>-23.200500000000002</c:v>
                </c:pt>
                <c:pt idx="155">
                  <c:v>-22.656600000000001</c:v>
                </c:pt>
                <c:pt idx="156">
                  <c:v>-22.148800000000001</c:v>
                </c:pt>
                <c:pt idx="157">
                  <c:v>-21.674399999999999</c:v>
                </c:pt>
                <c:pt idx="158">
                  <c:v>-21.23</c:v>
                </c:pt>
                <c:pt idx="159">
                  <c:v>-20.811199999999999</c:v>
                </c:pt>
                <c:pt idx="160">
                  <c:v>-20.4131</c:v>
                </c:pt>
                <c:pt idx="161">
                  <c:v>-20.0303</c:v>
                </c:pt>
                <c:pt idx="162">
                  <c:v>-19.657</c:v>
                </c:pt>
                <c:pt idx="163">
                  <c:v>-19.287400000000002</c:v>
                </c:pt>
                <c:pt idx="164">
                  <c:v>-18.915800000000001</c:v>
                </c:pt>
                <c:pt idx="165">
                  <c:v>-18.5366</c:v>
                </c:pt>
                <c:pt idx="166">
                  <c:v>-18.144500000000001</c:v>
                </c:pt>
                <c:pt idx="167">
                  <c:v>-17.7349</c:v>
                </c:pt>
                <c:pt idx="168">
                  <c:v>-17.3035</c:v>
                </c:pt>
                <c:pt idx="169">
                  <c:v>-16.847100000000001</c:v>
                </c:pt>
                <c:pt idx="170">
                  <c:v>-16.3628</c:v>
                </c:pt>
                <c:pt idx="171">
                  <c:v>-15.849</c:v>
                </c:pt>
                <c:pt idx="172">
                  <c:v>-15.3047</c:v>
                </c:pt>
                <c:pt idx="173">
                  <c:v>-14.73</c:v>
                </c:pt>
                <c:pt idx="174">
                  <c:v>-14.1259</c:v>
                </c:pt>
                <c:pt idx="175">
                  <c:v>-13.494300000000001</c:v>
                </c:pt>
                <c:pt idx="176">
                  <c:v>-12.838100000000001</c:v>
                </c:pt>
                <c:pt idx="177">
                  <c:v>-12.161</c:v>
                </c:pt>
                <c:pt idx="178">
                  <c:v>-11.467499999999999</c:v>
                </c:pt>
                <c:pt idx="179">
                  <c:v>-10.763</c:v>
                </c:pt>
                <c:pt idx="180">
                  <c:v>-10.053000000000001</c:v>
                </c:pt>
                <c:pt idx="181">
                  <c:v>-9.3437999999999999</c:v>
                </c:pt>
                <c:pt idx="182">
                  <c:v>-8.6415000000000006</c:v>
                </c:pt>
                <c:pt idx="183">
                  <c:v>-7.9523999999999999</c:v>
                </c:pt>
                <c:pt idx="184">
                  <c:v>-7.2821999999999996</c:v>
                </c:pt>
                <c:pt idx="185">
                  <c:v>-6.6360999999999999</c:v>
                </c:pt>
                <c:pt idx="186">
                  <c:v>-6.0185000000000004</c:v>
                </c:pt>
                <c:pt idx="187">
                  <c:v>-5.4326999999999996</c:v>
                </c:pt>
                <c:pt idx="188">
                  <c:v>-4.8807</c:v>
                </c:pt>
                <c:pt idx="189">
                  <c:v>-4.3632999999999997</c:v>
                </c:pt>
                <c:pt idx="190">
                  <c:v>-3.8797999999999999</c:v>
                </c:pt>
                <c:pt idx="191">
                  <c:v>-3.4279999999999999</c:v>
                </c:pt>
                <c:pt idx="192">
                  <c:v>-3.0047999999999999</c:v>
                </c:pt>
                <c:pt idx="193">
                  <c:v>-2.6057000000000001</c:v>
                </c:pt>
                <c:pt idx="194">
                  <c:v>-2.2254</c:v>
                </c:pt>
                <c:pt idx="195">
                  <c:v>-1.8579000000000001</c:v>
                </c:pt>
                <c:pt idx="196">
                  <c:v>-1.4972000000000001</c:v>
                </c:pt>
                <c:pt idx="197">
                  <c:v>-1.1368</c:v>
                </c:pt>
                <c:pt idx="198">
                  <c:v>-0.77070000000000005</c:v>
                </c:pt>
                <c:pt idx="199">
                  <c:v>-0.39340000000000003</c:v>
                </c:pt>
                <c:pt idx="200">
                  <c:v>0</c:v>
                </c:pt>
                <c:pt idx="201">
                  <c:v>0.4133</c:v>
                </c:pt>
                <c:pt idx="202">
                  <c:v>0.84940000000000004</c:v>
                </c:pt>
                <c:pt idx="203">
                  <c:v>1.3098000000000001</c:v>
                </c:pt>
                <c:pt idx="204">
                  <c:v>1.7949999999999999</c:v>
                </c:pt>
                <c:pt idx="205">
                  <c:v>2.3039999999999998</c:v>
                </c:pt>
                <c:pt idx="206">
                  <c:v>2.8348</c:v>
                </c:pt>
                <c:pt idx="207">
                  <c:v>3.3841999999999999</c:v>
                </c:pt>
                <c:pt idx="208">
                  <c:v>3.9479000000000002</c:v>
                </c:pt>
                <c:pt idx="209">
                  <c:v>4.5210999999999997</c:v>
                </c:pt>
                <c:pt idx="210">
                  <c:v>5.0982000000000003</c:v>
                </c:pt>
                <c:pt idx="211">
                  <c:v>5.6734</c:v>
                </c:pt>
                <c:pt idx="212">
                  <c:v>6.2409999999999997</c:v>
                </c:pt>
                <c:pt idx="213">
                  <c:v>6.7953999999999999</c:v>
                </c:pt>
                <c:pt idx="214">
                  <c:v>7.3316999999999997</c:v>
                </c:pt>
                <c:pt idx="215">
                  <c:v>7.8459000000000003</c:v>
                </c:pt>
                <c:pt idx="216">
                  <c:v>8.3352000000000004</c:v>
                </c:pt>
                <c:pt idx="217">
                  <c:v>8.7986000000000004</c:v>
                </c:pt>
                <c:pt idx="218">
                  <c:v>9.2369000000000003</c:v>
                </c:pt>
                <c:pt idx="219">
                  <c:v>9.6529000000000007</c:v>
                </c:pt>
                <c:pt idx="220">
                  <c:v>10.0497</c:v>
                </c:pt>
                <c:pt idx="221">
                  <c:v>10.430899999999999</c:v>
                </c:pt>
                <c:pt idx="222">
                  <c:v>10.8002</c:v>
                </c:pt>
                <c:pt idx="223">
                  <c:v>11.162100000000001</c:v>
                </c:pt>
                <c:pt idx="224">
                  <c:v>11.5219</c:v>
                </c:pt>
                <c:pt idx="225">
                  <c:v>11.885</c:v>
                </c:pt>
                <c:pt idx="226">
                  <c:v>12.256600000000001</c:v>
                </c:pt>
                <c:pt idx="227">
                  <c:v>12.641299999999999</c:v>
                </c:pt>
                <c:pt idx="228">
                  <c:v>13.0426</c:v>
                </c:pt>
                <c:pt idx="229">
                  <c:v>13.462899999999999</c:v>
                </c:pt>
                <c:pt idx="230">
                  <c:v>13.9034</c:v>
                </c:pt>
                <c:pt idx="231">
                  <c:v>14.3637</c:v>
                </c:pt>
                <c:pt idx="232">
                  <c:v>14.8423</c:v>
                </c:pt>
                <c:pt idx="233">
                  <c:v>15.336</c:v>
                </c:pt>
                <c:pt idx="234">
                  <c:v>15.8408</c:v>
                </c:pt>
                <c:pt idx="235">
                  <c:v>16.351800000000001</c:v>
                </c:pt>
                <c:pt idx="236">
                  <c:v>16.863299999999999</c:v>
                </c:pt>
                <c:pt idx="237">
                  <c:v>17.369499999999999</c:v>
                </c:pt>
                <c:pt idx="238">
                  <c:v>17.8645</c:v>
                </c:pt>
                <c:pt idx="239">
                  <c:v>18.343</c:v>
                </c:pt>
                <c:pt idx="240">
                  <c:v>18.8004</c:v>
                </c:pt>
                <c:pt idx="241">
                  <c:v>19.233499999999999</c:v>
                </c:pt>
                <c:pt idx="242">
                  <c:v>19.6401</c:v>
                </c:pt>
                <c:pt idx="243">
                  <c:v>20.0198</c:v>
                </c:pt>
                <c:pt idx="244">
                  <c:v>20.3736</c:v>
                </c:pt>
                <c:pt idx="245">
                  <c:v>20.7042</c:v>
                </c:pt>
                <c:pt idx="246">
                  <c:v>21.0154</c:v>
                </c:pt>
                <c:pt idx="247">
                  <c:v>21.312200000000001</c:v>
                </c:pt>
                <c:pt idx="248">
                  <c:v>21.6005</c:v>
                </c:pt>
                <c:pt idx="249">
                  <c:v>21.886299999999999</c:v>
                </c:pt>
                <c:pt idx="250">
                  <c:v>22.175799999999999</c:v>
                </c:pt>
                <c:pt idx="251">
                  <c:v>22.474699999999999</c:v>
                </c:pt>
                <c:pt idx="252">
                  <c:v>22.7879</c:v>
                </c:pt>
                <c:pt idx="253">
                  <c:v>23.119299999999999</c:v>
                </c:pt>
                <c:pt idx="254">
                  <c:v>23.471299999999999</c:v>
                </c:pt>
                <c:pt idx="255">
                  <c:v>23.845099999999999</c:v>
                </c:pt>
                <c:pt idx="256">
                  <c:v>24.24</c:v>
                </c:pt>
                <c:pt idx="257">
                  <c:v>24.6541</c:v>
                </c:pt>
                <c:pt idx="258">
                  <c:v>25.0839</c:v>
                </c:pt>
                <c:pt idx="259">
                  <c:v>25.524799999999999</c:v>
                </c:pt>
                <c:pt idx="260">
                  <c:v>25.971299999999999</c:v>
                </c:pt>
                <c:pt idx="261">
                  <c:v>26.417400000000001</c:v>
                </c:pt>
                <c:pt idx="262">
                  <c:v>26.8569</c:v>
                </c:pt>
                <c:pt idx="263">
                  <c:v>27.284099999999999</c:v>
                </c:pt>
                <c:pt idx="264">
                  <c:v>27.693999999999999</c:v>
                </c:pt>
                <c:pt idx="265">
                  <c:v>28.0825</c:v>
                </c:pt>
                <c:pt idx="266">
                  <c:v>28.447299999999998</c:v>
                </c:pt>
                <c:pt idx="267">
                  <c:v>28.787600000000001</c:v>
                </c:pt>
                <c:pt idx="268">
                  <c:v>29.104299999999999</c:v>
                </c:pt>
                <c:pt idx="269">
                  <c:v>29.4</c:v>
                </c:pt>
                <c:pt idx="270">
                  <c:v>29.679099999999998</c:v>
                </c:pt>
                <c:pt idx="271">
                  <c:v>29.9468</c:v>
                </c:pt>
                <c:pt idx="272">
                  <c:v>30.209700000000002</c:v>
                </c:pt>
                <c:pt idx="273">
                  <c:v>30.474499999999999</c:v>
                </c:pt>
                <c:pt idx="274">
                  <c:v>30.747900000000001</c:v>
                </c:pt>
                <c:pt idx="275">
                  <c:v>31.036200000000001</c:v>
                </c:pt>
                <c:pt idx="276">
                  <c:v>31.344899999999999</c:v>
                </c:pt>
                <c:pt idx="277">
                  <c:v>31.677900000000001</c:v>
                </c:pt>
                <c:pt idx="278">
                  <c:v>32.037599999999998</c:v>
                </c:pt>
                <c:pt idx="279">
                  <c:v>32.424700000000001</c:v>
                </c:pt>
                <c:pt idx="280">
                  <c:v>32.837899999999998</c:v>
                </c:pt>
                <c:pt idx="281">
                  <c:v>33.274000000000001</c:v>
                </c:pt>
                <c:pt idx="282">
                  <c:v>33.728200000000001</c:v>
                </c:pt>
                <c:pt idx="283">
                  <c:v>34.194000000000003</c:v>
                </c:pt>
                <c:pt idx="284">
                  <c:v>34.664000000000001</c:v>
                </c:pt>
                <c:pt idx="285">
                  <c:v>35.130400000000002</c:v>
                </c:pt>
                <c:pt idx="286">
                  <c:v>35.584800000000001</c:v>
                </c:pt>
                <c:pt idx="287">
                  <c:v>36.019799999999996</c:v>
                </c:pt>
                <c:pt idx="288">
                  <c:v>36.429200000000002</c:v>
                </c:pt>
                <c:pt idx="289">
                  <c:v>36.807200000000002</c:v>
                </c:pt>
                <c:pt idx="290">
                  <c:v>37.151200000000003</c:v>
                </c:pt>
                <c:pt idx="291">
                  <c:v>37.4602</c:v>
                </c:pt>
                <c:pt idx="292">
                  <c:v>37.735199999999999</c:v>
                </c:pt>
                <c:pt idx="293">
                  <c:v>37.981200000000001</c:v>
                </c:pt>
                <c:pt idx="294">
                  <c:v>38.202199999999998</c:v>
                </c:pt>
                <c:pt idx="295">
                  <c:v>38.405200000000001</c:v>
                </c:pt>
                <c:pt idx="296">
                  <c:v>38.599200000000003</c:v>
                </c:pt>
                <c:pt idx="297">
                  <c:v>38.793199999999999</c:v>
                </c:pt>
                <c:pt idx="298">
                  <c:v>38.994199999999999</c:v>
                </c:pt>
                <c:pt idx="299">
                  <c:v>39.211199999999998</c:v>
                </c:pt>
                <c:pt idx="300">
                  <c:v>39.449199999999998</c:v>
                </c:pt>
                <c:pt idx="301">
                  <c:v>39.715200000000003</c:v>
                </c:pt>
                <c:pt idx="302">
                  <c:v>40.0092</c:v>
                </c:pt>
                <c:pt idx="303">
                  <c:v>40.334200000000003</c:v>
                </c:pt>
                <c:pt idx="304">
                  <c:v>40.688200000000002</c:v>
                </c:pt>
                <c:pt idx="305">
                  <c:v>41.068199999999997</c:v>
                </c:pt>
                <c:pt idx="306">
                  <c:v>41.467199999999998</c:v>
                </c:pt>
                <c:pt idx="307">
                  <c:v>41.880200000000002</c:v>
                </c:pt>
                <c:pt idx="308">
                  <c:v>42.298200000000001</c:v>
                </c:pt>
                <c:pt idx="309">
                  <c:v>42.714199999999998</c:v>
                </c:pt>
                <c:pt idx="310">
                  <c:v>43.119199999999999</c:v>
                </c:pt>
                <c:pt idx="311">
                  <c:v>43.507199999999997</c:v>
                </c:pt>
                <c:pt idx="312">
                  <c:v>43.872199999999999</c:v>
                </c:pt>
                <c:pt idx="313">
                  <c:v>44.211199999999998</c:v>
                </c:pt>
                <c:pt idx="314">
                  <c:v>44.522199999999998</c:v>
                </c:pt>
                <c:pt idx="315">
                  <c:v>44.804200000000002</c:v>
                </c:pt>
                <c:pt idx="316">
                  <c:v>45.062199999999997</c:v>
                </c:pt>
                <c:pt idx="317">
                  <c:v>45.300199999999997</c:v>
                </c:pt>
                <c:pt idx="318">
                  <c:v>45.5242</c:v>
                </c:pt>
                <c:pt idx="319">
                  <c:v>45.742199999999997</c:v>
                </c:pt>
                <c:pt idx="320">
                  <c:v>45.9602</c:v>
                </c:pt>
                <c:pt idx="321">
                  <c:v>46.187199999999997</c:v>
                </c:pt>
                <c:pt idx="322">
                  <c:v>46.429200000000002</c:v>
                </c:pt>
                <c:pt idx="323">
                  <c:v>46.690199999999997</c:v>
                </c:pt>
                <c:pt idx="324">
                  <c:v>46.975200000000001</c:v>
                </c:pt>
                <c:pt idx="325">
                  <c:v>47.284199999999998</c:v>
                </c:pt>
                <c:pt idx="326">
                  <c:v>47.615200000000002</c:v>
                </c:pt>
                <c:pt idx="327">
                  <c:v>47.966200000000001</c:v>
                </c:pt>
                <c:pt idx="328">
                  <c:v>48.330199999999998</c:v>
                </c:pt>
                <c:pt idx="329">
                  <c:v>48.700200000000002</c:v>
                </c:pt>
                <c:pt idx="330">
                  <c:v>49.069200000000002</c:v>
                </c:pt>
                <c:pt idx="331">
                  <c:v>49.428199999999997</c:v>
                </c:pt>
                <c:pt idx="332">
                  <c:v>49.767200000000003</c:v>
                </c:pt>
                <c:pt idx="333">
                  <c:v>50.0822</c:v>
                </c:pt>
                <c:pt idx="334">
                  <c:v>50.364199999999997</c:v>
                </c:pt>
                <c:pt idx="335">
                  <c:v>50.613199999999999</c:v>
                </c:pt>
                <c:pt idx="336">
                  <c:v>50.827199999999998</c:v>
                </c:pt>
                <c:pt idx="337">
                  <c:v>51.008200000000002</c:v>
                </c:pt>
                <c:pt idx="338">
                  <c:v>51.162199999999999</c:v>
                </c:pt>
                <c:pt idx="339">
                  <c:v>51.296199999999999</c:v>
                </c:pt>
                <c:pt idx="340">
                  <c:v>51.418199999999999</c:v>
                </c:pt>
                <c:pt idx="341">
                  <c:v>51.540199999999999</c:v>
                </c:pt>
                <c:pt idx="342">
                  <c:v>51.671199999999999</c:v>
                </c:pt>
                <c:pt idx="343">
                  <c:v>51.821199999999997</c:v>
                </c:pt>
                <c:pt idx="344">
                  <c:v>51.998199999999997</c:v>
                </c:pt>
                <c:pt idx="345">
                  <c:v>52.2102</c:v>
                </c:pt>
                <c:pt idx="346">
                  <c:v>52.459200000000003</c:v>
                </c:pt>
                <c:pt idx="347">
                  <c:v>52.747199999999999</c:v>
                </c:pt>
                <c:pt idx="348">
                  <c:v>53.071199999999997</c:v>
                </c:pt>
                <c:pt idx="349">
                  <c:v>53.426200000000001</c:v>
                </c:pt>
                <c:pt idx="350">
                  <c:v>53.804200000000002</c:v>
                </c:pt>
                <c:pt idx="351">
                  <c:v>54.194200000000002</c:v>
                </c:pt>
                <c:pt idx="352">
                  <c:v>54.586199999999998</c:v>
                </c:pt>
                <c:pt idx="353">
                  <c:v>54.967199999999998</c:v>
                </c:pt>
                <c:pt idx="354">
                  <c:v>55.3262</c:v>
                </c:pt>
                <c:pt idx="355">
                  <c:v>55.653199999999998</c:v>
                </c:pt>
                <c:pt idx="356">
                  <c:v>55.943199999999997</c:v>
                </c:pt>
                <c:pt idx="357">
                  <c:v>56.191200000000002</c:v>
                </c:pt>
                <c:pt idx="358">
                  <c:v>56.398200000000003</c:v>
                </c:pt>
                <c:pt idx="359">
                  <c:v>56.569200000000002</c:v>
                </c:pt>
                <c:pt idx="360">
                  <c:v>56.712200000000003</c:v>
                </c:pt>
                <c:pt idx="361">
                  <c:v>56.838200000000001</c:v>
                </c:pt>
                <c:pt idx="362">
                  <c:v>56.962200000000003</c:v>
                </c:pt>
                <c:pt idx="363">
                  <c:v>57.097200000000001</c:v>
                </c:pt>
                <c:pt idx="364">
                  <c:v>57.2592</c:v>
                </c:pt>
                <c:pt idx="365">
                  <c:v>57.459200000000003</c:v>
                </c:pt>
                <c:pt idx="366">
                  <c:v>57.709200000000003</c:v>
                </c:pt>
                <c:pt idx="367">
                  <c:v>58.013199999999998</c:v>
                </c:pt>
                <c:pt idx="368">
                  <c:v>58.372199999999999</c:v>
                </c:pt>
                <c:pt idx="369">
                  <c:v>58.782200000000003</c:v>
                </c:pt>
                <c:pt idx="370">
                  <c:v>59.233199999999997</c:v>
                </c:pt>
                <c:pt idx="371">
                  <c:v>59.708199999999998</c:v>
                </c:pt>
                <c:pt idx="372">
                  <c:v>60.1892</c:v>
                </c:pt>
                <c:pt idx="373">
                  <c:v>60.652200000000001</c:v>
                </c:pt>
                <c:pt idx="374">
                  <c:v>61.074199999999998</c:v>
                </c:pt>
                <c:pt idx="375">
                  <c:v>61.432200000000002</c:v>
                </c:pt>
                <c:pt idx="376">
                  <c:v>61.708199999999998</c:v>
                </c:pt>
                <c:pt idx="377">
                  <c:v>61.8872</c:v>
                </c:pt>
                <c:pt idx="378">
                  <c:v>61.965200000000003</c:v>
                </c:pt>
                <c:pt idx="379">
                  <c:v>61.946199999999997</c:v>
                </c:pt>
                <c:pt idx="380">
                  <c:v>61.843200000000003</c:v>
                </c:pt>
                <c:pt idx="381">
                  <c:v>61.678199999999997</c:v>
                </c:pt>
                <c:pt idx="382">
                  <c:v>61.481200000000001</c:v>
                </c:pt>
                <c:pt idx="383">
                  <c:v>61.287199999999999</c:v>
                </c:pt>
                <c:pt idx="384">
                  <c:v>61.1342</c:v>
                </c:pt>
                <c:pt idx="385">
                  <c:v>61.059199999999997</c:v>
                </c:pt>
                <c:pt idx="386">
                  <c:v>61.095199999999998</c:v>
                </c:pt>
                <c:pt idx="387">
                  <c:v>61.266199999999998</c:v>
                </c:pt>
                <c:pt idx="388">
                  <c:v>61.586199999999998</c:v>
                </c:pt>
                <c:pt idx="389">
                  <c:v>62.052199999999999</c:v>
                </c:pt>
                <c:pt idx="390">
                  <c:v>62.644199999999998</c:v>
                </c:pt>
                <c:pt idx="391">
                  <c:v>63.3232</c:v>
                </c:pt>
                <c:pt idx="392">
                  <c:v>64.027199999999993</c:v>
                </c:pt>
                <c:pt idx="393">
                  <c:v>64.673199999999994</c:v>
                </c:pt>
                <c:pt idx="394">
                  <c:v>65.163200000000003</c:v>
                </c:pt>
                <c:pt idx="395">
                  <c:v>65.387200000000007</c:v>
                </c:pt>
                <c:pt idx="396">
                  <c:v>65.234200000000001</c:v>
                </c:pt>
                <c:pt idx="397">
                  <c:v>64.603200000000001</c:v>
                </c:pt>
                <c:pt idx="398">
                  <c:v>63.416200000000003</c:v>
                </c:pt>
                <c:pt idx="399">
                  <c:v>61.6282</c:v>
                </c:pt>
                <c:pt idx="400">
                  <c:v>59.230200000000004</c:v>
                </c:pt>
                <c:pt idx="401">
                  <c:v>56.2562</c:v>
                </c:pt>
                <c:pt idx="402">
                  <c:v>52.7712</c:v>
                </c:pt>
                <c:pt idx="403">
                  <c:v>48.868200000000002</c:v>
                </c:pt>
                <c:pt idx="404">
                  <c:v>44.653199999999998</c:v>
                </c:pt>
                <c:pt idx="405">
                  <c:v>40.234200000000001</c:v>
                </c:pt>
                <c:pt idx="406">
                  <c:v>35.714700000000001</c:v>
                </c:pt>
                <c:pt idx="407">
                  <c:v>31.185700000000001</c:v>
                </c:pt>
                <c:pt idx="408">
                  <c:v>26.721699999999998</c:v>
                </c:pt>
                <c:pt idx="409">
                  <c:v>22.3809</c:v>
                </c:pt>
                <c:pt idx="410">
                  <c:v>18.205400000000001</c:v>
                </c:pt>
                <c:pt idx="411">
                  <c:v>14.2235</c:v>
                </c:pt>
                <c:pt idx="412">
                  <c:v>10.4518</c:v>
                </c:pt>
                <c:pt idx="413">
                  <c:v>6.8978000000000002</c:v>
                </c:pt>
                <c:pt idx="414">
                  <c:v>3.5619999999999998</c:v>
                </c:pt>
                <c:pt idx="415">
                  <c:v>0.44</c:v>
                </c:pt>
                <c:pt idx="416">
                  <c:v>-2.476</c:v>
                </c:pt>
                <c:pt idx="417">
                  <c:v>-5.1959999999999997</c:v>
                </c:pt>
                <c:pt idx="418">
                  <c:v>-7.7313999999999998</c:v>
                </c:pt>
                <c:pt idx="419">
                  <c:v>-10.094099999999999</c:v>
                </c:pt>
                <c:pt idx="420">
                  <c:v>-12.2958</c:v>
                </c:pt>
                <c:pt idx="421">
                  <c:v>-14.3484</c:v>
                </c:pt>
                <c:pt idx="422">
                  <c:v>-16.262899999999998</c:v>
                </c:pt>
                <c:pt idx="423">
                  <c:v>-18.0501</c:v>
                </c:pt>
                <c:pt idx="424">
                  <c:v>-19.719799999999999</c:v>
                </c:pt>
                <c:pt idx="425">
                  <c:v>-21.281300000000002</c:v>
                </c:pt>
                <c:pt idx="426">
                  <c:v>-22.743099999999998</c:v>
                </c:pt>
                <c:pt idx="427">
                  <c:v>-24.113</c:v>
                </c:pt>
                <c:pt idx="428">
                  <c:v>-25.398199999999999</c:v>
                </c:pt>
                <c:pt idx="429">
                  <c:v>-26.6053</c:v>
                </c:pt>
                <c:pt idx="430">
                  <c:v>-27.740200000000002</c:v>
                </c:pt>
                <c:pt idx="431">
                  <c:v>-28.808399999999999</c:v>
                </c:pt>
                <c:pt idx="432">
                  <c:v>-29.815000000000001</c:v>
                </c:pt>
                <c:pt idx="433">
                  <c:v>-30.764399999999998</c:v>
                </c:pt>
                <c:pt idx="434">
                  <c:v>-31.660900000000002</c:v>
                </c:pt>
                <c:pt idx="435">
                  <c:v>-32.508099999999999</c:v>
                </c:pt>
                <c:pt idx="436">
                  <c:v>-33.3095</c:v>
                </c:pt>
                <c:pt idx="437">
                  <c:v>-34.068399999999997</c:v>
                </c:pt>
                <c:pt idx="438">
                  <c:v>-34.787399999999998</c:v>
                </c:pt>
                <c:pt idx="439">
                  <c:v>-35.469299999999997</c:v>
                </c:pt>
                <c:pt idx="440">
                  <c:v>-36.116399999999999</c:v>
                </c:pt>
                <c:pt idx="441">
                  <c:v>-36.730800000000002</c:v>
                </c:pt>
                <c:pt idx="442">
                  <c:v>-37.314599999999999</c:v>
                </c:pt>
                <c:pt idx="443">
                  <c:v>-37.869700000000002</c:v>
                </c:pt>
                <c:pt idx="444">
                  <c:v>-38.397500000000001</c:v>
                </c:pt>
                <c:pt idx="445">
                  <c:v>-38.8996</c:v>
                </c:pt>
                <c:pt idx="446">
                  <c:v>-39.377400000000002</c:v>
                </c:pt>
                <c:pt idx="447">
                  <c:v>-39.832099999999997</c:v>
                </c:pt>
                <c:pt idx="448">
                  <c:v>-40.264699999999998</c:v>
                </c:pt>
                <c:pt idx="449">
                  <c:v>-40.676400000000001</c:v>
                </c:pt>
                <c:pt idx="450">
                  <c:v>-41.067900000000002</c:v>
                </c:pt>
                <c:pt idx="451">
                  <c:v>-41.44</c:v>
                </c:pt>
                <c:pt idx="452">
                  <c:v>-41.793399999999998</c:v>
                </c:pt>
                <c:pt idx="453">
                  <c:v>-42.128700000000002</c:v>
                </c:pt>
                <c:pt idx="454">
                  <c:v>-42.446199999999997</c:v>
                </c:pt>
                <c:pt idx="455">
                  <c:v>-42.746299999999998</c:v>
                </c:pt>
                <c:pt idx="456">
                  <c:v>-43.0291</c:v>
                </c:pt>
                <c:pt idx="457">
                  <c:v>-43.294699999999999</c:v>
                </c:pt>
                <c:pt idx="458">
                  <c:v>-43.542999999999999</c:v>
                </c:pt>
                <c:pt idx="459">
                  <c:v>-43.773699999999998</c:v>
                </c:pt>
                <c:pt idx="460">
                  <c:v>-43.986199999999997</c:v>
                </c:pt>
                <c:pt idx="461">
                  <c:v>-44.1798</c:v>
                </c:pt>
                <c:pt idx="462">
                  <c:v>-44.353200000000001</c:v>
                </c:pt>
                <c:pt idx="463">
                  <c:v>-44.505000000000003</c:v>
                </c:pt>
                <c:pt idx="464">
                  <c:v>-44.633000000000003</c:v>
                </c:pt>
                <c:pt idx="465">
                  <c:v>-44.734499999999997</c:v>
                </c:pt>
                <c:pt idx="466">
                  <c:v>-44.805700000000002</c:v>
                </c:pt>
                <c:pt idx="467">
                  <c:v>-44.8416</c:v>
                </c:pt>
                <c:pt idx="468">
                  <c:v>-44.8354</c:v>
                </c:pt>
                <c:pt idx="469">
                  <c:v>-44.777999999999999</c:v>
                </c:pt>
                <c:pt idx="470">
                  <c:v>-44.656500000000001</c:v>
                </c:pt>
                <c:pt idx="471">
                  <c:v>-44.452800000000003</c:v>
                </c:pt>
                <c:pt idx="472">
                  <c:v>-44.140799999999999</c:v>
                </c:pt>
                <c:pt idx="473">
                  <c:v>-43.6815</c:v>
                </c:pt>
                <c:pt idx="474">
                  <c:v>-43.015300000000003</c:v>
                </c:pt>
                <c:pt idx="475">
                  <c:v>-42.047199999999997</c:v>
                </c:pt>
                <c:pt idx="476">
                  <c:v>-40.617899999999999</c:v>
                </c:pt>
                <c:pt idx="477">
                  <c:v>-38.445300000000003</c:v>
                </c:pt>
                <c:pt idx="478">
                  <c:v>-34.991199999999999</c:v>
                </c:pt>
                <c:pt idx="479">
                  <c:v>-29.125900000000001</c:v>
                </c:pt>
                <c:pt idx="480">
                  <c:v>-18.156400000000001</c:v>
                </c:pt>
                <c:pt idx="481">
                  <c:v>5.5768000000000004</c:v>
                </c:pt>
                <c:pt idx="482">
                  <c:v>69.914199999999994</c:v>
                </c:pt>
                <c:pt idx="483">
                  <c:v>287.35219999999998</c:v>
                </c:pt>
                <c:pt idx="484">
                  <c:v>-207.87180000000001</c:v>
                </c:pt>
                <c:pt idx="485">
                  <c:v>149.97919999999999</c:v>
                </c:pt>
                <c:pt idx="486">
                  <c:v>30.122399999999999</c:v>
                </c:pt>
                <c:pt idx="487">
                  <c:v>-8.5336999999999996</c:v>
                </c:pt>
                <c:pt idx="488">
                  <c:v>-24.7867</c:v>
                </c:pt>
                <c:pt idx="489">
                  <c:v>-33.019199999999998</c:v>
                </c:pt>
                <c:pt idx="490">
                  <c:v>-37.7408</c:v>
                </c:pt>
                <c:pt idx="491">
                  <c:v>-40.694499999999998</c:v>
                </c:pt>
                <c:pt idx="492">
                  <c:v>-42.662599999999998</c:v>
                </c:pt>
                <c:pt idx="493">
                  <c:v>-44.036900000000003</c:v>
                </c:pt>
                <c:pt idx="494">
                  <c:v>-45.0304</c:v>
                </c:pt>
                <c:pt idx="495">
                  <c:v>-45.766800000000003</c:v>
                </c:pt>
                <c:pt idx="496">
                  <c:v>-46.321300000000001</c:v>
                </c:pt>
                <c:pt idx="497">
                  <c:v>-46.741700000000002</c:v>
                </c:pt>
                <c:pt idx="498">
                  <c:v>-47.058999999999997</c:v>
                </c:pt>
                <c:pt idx="499">
                  <c:v>-47.293500000000002</c:v>
                </c:pt>
                <c:pt idx="500">
                  <c:v>-47.458799999999997</c:v>
                </c:pt>
              </c:numCache>
            </c:numRef>
          </c:yVal>
          <c:smooth val="1"/>
          <c:extLst>
            <c:ext xmlns:c16="http://schemas.microsoft.com/office/drawing/2014/chart" uri="{C3380CC4-5D6E-409C-BE32-E72D297353CC}">
              <c16:uniqueId val="{00000001-5542-4817-9711-B4193F844649}"/>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60"/>
          <c:min val="-8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Dispersion-Compensating Mirrors, UMCP10-3FS1, Group</a:t>
            </a:r>
            <a:r>
              <a:rPr lang="en-US" baseline="0"/>
              <a:t> Delay Dispersion</a:t>
            </a:r>
            <a:r>
              <a:rPr lang="en-US"/>
              <a:t>, 10° AOI</a:t>
            </a:r>
          </a:p>
        </c:rich>
      </c:tx>
      <c:overlay val="0"/>
    </c:title>
    <c:autoTitleDeleted val="0"/>
    <c:plotArea>
      <c:layout/>
      <c:scatterChart>
        <c:scatterStyle val="smoothMarker"/>
        <c:varyColors val="0"/>
        <c:ser>
          <c:idx val="0"/>
          <c:order val="0"/>
          <c:tx>
            <c:strRef>
              <c:f>GDD!$D$2</c:f>
              <c:strCache>
                <c:ptCount val="1"/>
                <c:pt idx="0">
                  <c:v>S-Polarization</c:v>
                </c:pt>
              </c:strCache>
            </c:strRef>
          </c:tx>
          <c:marker>
            <c:symbol val="none"/>
          </c:marker>
          <c:xVal>
            <c:numRef>
              <c:f>GDD!$C$4:$C$1866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GDD!$D$4:$D$1866</c:f>
              <c:numCache>
                <c:formatCode>General</c:formatCode>
                <c:ptCount val="1863"/>
                <c:pt idx="0">
                  <c:v>3610.77</c:v>
                </c:pt>
                <c:pt idx="1">
                  <c:v>-415.37</c:v>
                </c:pt>
                <c:pt idx="2">
                  <c:v>-3430.62</c:v>
                </c:pt>
                <c:pt idx="3">
                  <c:v>149.70099999999999</c:v>
                </c:pt>
                <c:pt idx="4">
                  <c:v>221.417</c:v>
                </c:pt>
                <c:pt idx="5">
                  <c:v>133.733</c:v>
                </c:pt>
                <c:pt idx="6">
                  <c:v>79.305499999999995</c:v>
                </c:pt>
                <c:pt idx="7">
                  <c:v>48.632800000000003</c:v>
                </c:pt>
                <c:pt idx="8">
                  <c:v>29.305399999999999</c:v>
                </c:pt>
                <c:pt idx="9">
                  <c:v>14.5192</c:v>
                </c:pt>
                <c:pt idx="10">
                  <c:v>8.4519999999999998E-2</c:v>
                </c:pt>
                <c:pt idx="11">
                  <c:v>-18.549299999999999</c:v>
                </c:pt>
                <c:pt idx="12">
                  <c:v>-50.545900000000003</c:v>
                </c:pt>
                <c:pt idx="13">
                  <c:v>-122.79</c:v>
                </c:pt>
                <c:pt idx="14">
                  <c:v>-342.36399999999998</c:v>
                </c:pt>
                <c:pt idx="15">
                  <c:v>-1270.55</c:v>
                </c:pt>
                <c:pt idx="16">
                  <c:v>31719.1</c:v>
                </c:pt>
                <c:pt idx="17">
                  <c:v>516.822</c:v>
                </c:pt>
                <c:pt idx="18">
                  <c:v>951.75699999999995</c:v>
                </c:pt>
                <c:pt idx="19">
                  <c:v>276.46600000000001</c:v>
                </c:pt>
                <c:pt idx="20">
                  <c:v>111.27500000000001</c:v>
                </c:pt>
                <c:pt idx="21">
                  <c:v>54.360500000000002</c:v>
                </c:pt>
                <c:pt idx="22">
                  <c:v>29.720600000000001</c:v>
                </c:pt>
                <c:pt idx="23">
                  <c:v>17.2254</c:v>
                </c:pt>
                <c:pt idx="24">
                  <c:v>10.0748</c:v>
                </c:pt>
                <c:pt idx="25">
                  <c:v>5.5309699999999999</c:v>
                </c:pt>
                <c:pt idx="26">
                  <c:v>2.3178200000000002</c:v>
                </c:pt>
                <c:pt idx="27">
                  <c:v>-0.26857999999999999</c:v>
                </c:pt>
                <c:pt idx="28">
                  <c:v>-2.7438699999999998</c:v>
                </c:pt>
                <c:pt idx="29">
                  <c:v>-5.7054900000000002</c:v>
                </c:pt>
                <c:pt idx="30">
                  <c:v>-10.2628</c:v>
                </c:pt>
                <c:pt idx="31">
                  <c:v>-19.2591</c:v>
                </c:pt>
                <c:pt idx="32">
                  <c:v>-41.6496</c:v>
                </c:pt>
                <c:pt idx="33">
                  <c:v>-98.586699999999993</c:v>
                </c:pt>
                <c:pt idx="34">
                  <c:v>1193.42</c:v>
                </c:pt>
                <c:pt idx="35">
                  <c:v>-2797.25</c:v>
                </c:pt>
                <c:pt idx="36">
                  <c:v>137.43700000000001</c:v>
                </c:pt>
                <c:pt idx="37">
                  <c:v>48.027999999999999</c:v>
                </c:pt>
                <c:pt idx="38">
                  <c:v>16.0578</c:v>
                </c:pt>
                <c:pt idx="39">
                  <c:v>4.5678700000000001</c:v>
                </c:pt>
                <c:pt idx="40">
                  <c:v>-0.50731999999999999</c:v>
                </c:pt>
                <c:pt idx="41">
                  <c:v>-3.1667900000000002</c:v>
                </c:pt>
                <c:pt idx="42">
                  <c:v>-4.7705200000000003</c:v>
                </c:pt>
                <c:pt idx="43">
                  <c:v>-5.86069</c:v>
                </c:pt>
                <c:pt idx="44">
                  <c:v>-6.68405</c:v>
                </c:pt>
                <c:pt idx="45">
                  <c:v>-7.3692500000000001</c:v>
                </c:pt>
                <c:pt idx="46">
                  <c:v>-7.9994500000000004</c:v>
                </c:pt>
                <c:pt idx="47">
                  <c:v>-8.6570900000000002</c:v>
                </c:pt>
                <c:pt idx="48">
                  <c:v>-9.4908300000000008</c:v>
                </c:pt>
                <c:pt idx="49">
                  <c:v>-10.9361</c:v>
                </c:pt>
                <c:pt idx="50">
                  <c:v>-14.7273</c:v>
                </c:pt>
                <c:pt idx="51">
                  <c:v>-16.409400000000002</c:v>
                </c:pt>
                <c:pt idx="52">
                  <c:v>-378.22399999999999</c:v>
                </c:pt>
                <c:pt idx="53">
                  <c:v>5.1094099999999996</c:v>
                </c:pt>
                <c:pt idx="54">
                  <c:v>-6.2406199999999998</c:v>
                </c:pt>
                <c:pt idx="55">
                  <c:v>-9.7766999999999999</c:v>
                </c:pt>
                <c:pt idx="56">
                  <c:v>-11.130100000000001</c:v>
                </c:pt>
                <c:pt idx="57">
                  <c:v>-11.913500000000001</c:v>
                </c:pt>
                <c:pt idx="58">
                  <c:v>-12.508599999999999</c:v>
                </c:pt>
                <c:pt idx="59">
                  <c:v>-13.032500000000001</c:v>
                </c:pt>
                <c:pt idx="60">
                  <c:v>-13.5291</c:v>
                </c:pt>
                <c:pt idx="61">
                  <c:v>-14.0176</c:v>
                </c:pt>
                <c:pt idx="62">
                  <c:v>-14.5076</c:v>
                </c:pt>
                <c:pt idx="63">
                  <c:v>-15.0046</c:v>
                </c:pt>
                <c:pt idx="64">
                  <c:v>-15.511699999999999</c:v>
                </c:pt>
                <c:pt idx="65">
                  <c:v>-16.031300000000002</c:v>
                </c:pt>
                <c:pt idx="66">
                  <c:v>-16.565200000000001</c:v>
                </c:pt>
                <c:pt idx="67">
                  <c:v>-17.114899999999999</c:v>
                </c:pt>
                <c:pt idx="68">
                  <c:v>-17.6816</c:v>
                </c:pt>
                <c:pt idx="69">
                  <c:v>-18.2666</c:v>
                </c:pt>
                <c:pt idx="70">
                  <c:v>-18.870999999999999</c:v>
                </c:pt>
                <c:pt idx="71">
                  <c:v>-19.495999999999999</c:v>
                </c:pt>
                <c:pt idx="72">
                  <c:v>-20.142700000000001</c:v>
                </c:pt>
                <c:pt idx="73">
                  <c:v>-20.8125</c:v>
                </c:pt>
                <c:pt idx="74">
                  <c:v>-21.506399999999999</c:v>
                </c:pt>
                <c:pt idx="75">
                  <c:v>-22.225899999999999</c:v>
                </c:pt>
                <c:pt idx="76">
                  <c:v>-22.972200000000001</c:v>
                </c:pt>
                <c:pt idx="77">
                  <c:v>-23.7468</c:v>
                </c:pt>
                <c:pt idx="78">
                  <c:v>-24.551100000000002</c:v>
                </c:pt>
                <c:pt idx="79">
                  <c:v>-25.386700000000001</c:v>
                </c:pt>
                <c:pt idx="80">
                  <c:v>-26.255099999999999</c:v>
                </c:pt>
                <c:pt idx="81">
                  <c:v>-27.158200000000001</c:v>
                </c:pt>
                <c:pt idx="82">
                  <c:v>-28.0976</c:v>
                </c:pt>
                <c:pt idx="83">
                  <c:v>-29.075299999999999</c:v>
                </c:pt>
                <c:pt idx="84">
                  <c:v>-30.0932</c:v>
                </c:pt>
                <c:pt idx="85">
                  <c:v>-31.153500000000001</c:v>
                </c:pt>
                <c:pt idx="86">
                  <c:v>-32.258499999999998</c:v>
                </c:pt>
                <c:pt idx="87">
                  <c:v>-33.410299999999999</c:v>
                </c:pt>
                <c:pt idx="88">
                  <c:v>-34.611600000000003</c:v>
                </c:pt>
                <c:pt idx="89">
                  <c:v>-35.865000000000002</c:v>
                </c:pt>
                <c:pt idx="90">
                  <c:v>-37.173099999999998</c:v>
                </c:pt>
                <c:pt idx="91">
                  <c:v>-38.538699999999999</c:v>
                </c:pt>
                <c:pt idx="92">
                  <c:v>-39.963799999999999</c:v>
                </c:pt>
                <c:pt idx="93">
                  <c:v>-41.447699999999998</c:v>
                </c:pt>
                <c:pt idx="94">
                  <c:v>-42.985999999999997</c:v>
                </c:pt>
                <c:pt idx="95">
                  <c:v>-44.6265</c:v>
                </c:pt>
                <c:pt idx="96">
                  <c:v>-46.377400000000002</c:v>
                </c:pt>
                <c:pt idx="97">
                  <c:v>-48.1417</c:v>
                </c:pt>
                <c:pt idx="98">
                  <c:v>-49.994999999999997</c:v>
                </c:pt>
                <c:pt idx="99">
                  <c:v>-51.945300000000003</c:v>
                </c:pt>
                <c:pt idx="100">
                  <c:v>-53.990099999999998</c:v>
                </c:pt>
                <c:pt idx="101">
                  <c:v>-56.1325</c:v>
                </c:pt>
                <c:pt idx="102">
                  <c:v>-58.377099999999999</c:v>
                </c:pt>
                <c:pt idx="103">
                  <c:v>-60.729199999999999</c:v>
                </c:pt>
                <c:pt idx="104">
                  <c:v>-63.194299999999998</c:v>
                </c:pt>
                <c:pt idx="105">
                  <c:v>-65.778300000000002</c:v>
                </c:pt>
                <c:pt idx="106">
                  <c:v>-68.487200000000001</c:v>
                </c:pt>
                <c:pt idx="107">
                  <c:v>-71.327200000000005</c:v>
                </c:pt>
                <c:pt idx="108">
                  <c:v>-74.3048</c:v>
                </c:pt>
                <c:pt idx="109">
                  <c:v>-77.426599999999993</c:v>
                </c:pt>
                <c:pt idx="110">
                  <c:v>-80.699200000000005</c:v>
                </c:pt>
                <c:pt idx="111" formatCode="0.00E+00">
                  <c:v>-84.129400000000004</c:v>
                </c:pt>
                <c:pt idx="112">
                  <c:v>-87.724000000000004</c:v>
                </c:pt>
                <c:pt idx="113">
                  <c:v>-91.489699999999999</c:v>
                </c:pt>
                <c:pt idx="114">
                  <c:v>-95.433300000000003</c:v>
                </c:pt>
                <c:pt idx="115">
                  <c:v>-99.560900000000004</c:v>
                </c:pt>
                <c:pt idx="116">
                  <c:v>-103.879</c:v>
                </c:pt>
                <c:pt idx="117">
                  <c:v>-108.392</c:v>
                </c:pt>
                <c:pt idx="118">
                  <c:v>-113.105</c:v>
                </c:pt>
                <c:pt idx="119">
                  <c:v>-118.023</c:v>
                </c:pt>
                <c:pt idx="120">
                  <c:v>-123.14700000000001</c:v>
                </c:pt>
                <c:pt idx="121">
                  <c:v>-128.47800000000001</c:v>
                </c:pt>
                <c:pt idx="122">
                  <c:v>-134.01599999999999</c:v>
                </c:pt>
                <c:pt idx="123">
                  <c:v>-139.75700000000001</c:v>
                </c:pt>
                <c:pt idx="124">
                  <c:v>-145.696</c:v>
                </c:pt>
                <c:pt idx="125">
                  <c:v>-151.82300000000001</c:v>
                </c:pt>
                <c:pt idx="126">
                  <c:v>-158.126</c:v>
                </c:pt>
                <c:pt idx="127">
                  <c:v>-164.58699999999999</c:v>
                </c:pt>
                <c:pt idx="128">
                  <c:v>-171.18299999999999</c:v>
                </c:pt>
                <c:pt idx="129">
                  <c:v>-177.886</c:v>
                </c:pt>
                <c:pt idx="130">
                  <c:v>-184.66200000000001</c:v>
                </c:pt>
                <c:pt idx="131">
                  <c:v>-191.46700000000001</c:v>
                </c:pt>
                <c:pt idx="132">
                  <c:v>-198.25399999999999</c:v>
                </c:pt>
                <c:pt idx="133">
                  <c:v>-204.96199999999999</c:v>
                </c:pt>
                <c:pt idx="134">
                  <c:v>-211.52500000000001</c:v>
                </c:pt>
                <c:pt idx="135">
                  <c:v>-217.86699999999999</c:v>
                </c:pt>
                <c:pt idx="136">
                  <c:v>-223.90299999999999</c:v>
                </c:pt>
                <c:pt idx="137">
                  <c:v>-229.541</c:v>
                </c:pt>
                <c:pt idx="138">
                  <c:v>-234.679</c:v>
                </c:pt>
                <c:pt idx="139">
                  <c:v>-239.21199999999999</c:v>
                </c:pt>
                <c:pt idx="140">
                  <c:v>-243.03100000000001</c:v>
                </c:pt>
                <c:pt idx="141">
                  <c:v>-246.02600000000001</c:v>
                </c:pt>
                <c:pt idx="142">
                  <c:v>-248.09100000000001</c:v>
                </c:pt>
                <c:pt idx="143">
                  <c:v>-249.13</c:v>
                </c:pt>
                <c:pt idx="144">
                  <c:v>-249.05600000000001</c:v>
                </c:pt>
                <c:pt idx="145">
                  <c:v>-247.804</c:v>
                </c:pt>
                <c:pt idx="146">
                  <c:v>-245.33199999999999</c:v>
                </c:pt>
                <c:pt idx="147">
                  <c:v>-241.62799999999999</c:v>
                </c:pt>
                <c:pt idx="148">
                  <c:v>-236.71199999999999</c:v>
                </c:pt>
                <c:pt idx="149">
                  <c:v>-230.64500000000001</c:v>
                </c:pt>
                <c:pt idx="150">
                  <c:v>-223.52699999999999</c:v>
                </c:pt>
                <c:pt idx="151">
                  <c:v>-215.49700000000001</c:v>
                </c:pt>
                <c:pt idx="152">
                  <c:v>-206.733</c:v>
                </c:pt>
                <c:pt idx="153">
                  <c:v>-197.446</c:v>
                </c:pt>
                <c:pt idx="154">
                  <c:v>-187.87299999999999</c:v>
                </c:pt>
                <c:pt idx="155">
                  <c:v>-178.27</c:v>
                </c:pt>
                <c:pt idx="156">
                  <c:v>-168.90100000000001</c:v>
                </c:pt>
                <c:pt idx="157">
                  <c:v>-160.02799999999999</c:v>
                </c:pt>
                <c:pt idx="158">
                  <c:v>-151.899</c:v>
                </c:pt>
                <c:pt idx="159">
                  <c:v>-144.74</c:v>
                </c:pt>
                <c:pt idx="160">
                  <c:v>-138.74299999999999</c:v>
                </c:pt>
                <c:pt idx="161">
                  <c:v>-134.06299999999999</c:v>
                </c:pt>
                <c:pt idx="162">
                  <c:v>-130.81100000000001</c:v>
                </c:pt>
                <c:pt idx="163">
                  <c:v>-129.05000000000001</c:v>
                </c:pt>
                <c:pt idx="164">
                  <c:v>-128.79599999999999</c:v>
                </c:pt>
                <c:pt idx="165">
                  <c:v>-130.017</c:v>
                </c:pt>
                <c:pt idx="166">
                  <c:v>-132.63800000000001</c:v>
                </c:pt>
                <c:pt idx="167">
                  <c:v>-136.54400000000001</c:v>
                </c:pt>
                <c:pt idx="168">
                  <c:v>-141.57900000000001</c:v>
                </c:pt>
                <c:pt idx="169">
                  <c:v>-147.559</c:v>
                </c:pt>
                <c:pt idx="170">
                  <c:v>-154.27199999999999</c:v>
                </c:pt>
                <c:pt idx="171">
                  <c:v>-161.48500000000001</c:v>
                </c:pt>
                <c:pt idx="172">
                  <c:v>-168.94800000000001</c:v>
                </c:pt>
                <c:pt idx="173">
                  <c:v>-176.404</c:v>
                </c:pt>
                <c:pt idx="174">
                  <c:v>-183.59100000000001</c:v>
                </c:pt>
                <c:pt idx="175">
                  <c:v>-190.25299999999999</c:v>
                </c:pt>
                <c:pt idx="176">
                  <c:v>-196.14500000000001</c:v>
                </c:pt>
                <c:pt idx="177">
                  <c:v>-201.04300000000001</c:v>
                </c:pt>
                <c:pt idx="178">
                  <c:v>-204.75299999999999</c:v>
                </c:pt>
                <c:pt idx="179">
                  <c:v>-207.119</c:v>
                </c:pt>
                <c:pt idx="180">
                  <c:v>-208.03200000000001</c:v>
                </c:pt>
                <c:pt idx="181">
                  <c:v>-207.44</c:v>
                </c:pt>
                <c:pt idx="182">
                  <c:v>-205.34899999999999</c:v>
                </c:pt>
                <c:pt idx="183">
                  <c:v>-201.83500000000001</c:v>
                </c:pt>
                <c:pt idx="184">
                  <c:v>-197.036</c:v>
                </c:pt>
                <c:pt idx="185">
                  <c:v>-191.15600000000001</c:v>
                </c:pt>
                <c:pt idx="186">
                  <c:v>-184.453</c:v>
                </c:pt>
                <c:pt idx="187">
                  <c:v>-177.233</c:v>
                </c:pt>
                <c:pt idx="188">
                  <c:v>-169.83199999999999</c:v>
                </c:pt>
                <c:pt idx="189">
                  <c:v>-162.602</c:v>
                </c:pt>
                <c:pt idx="190">
                  <c:v>-155.88800000000001</c:v>
                </c:pt>
                <c:pt idx="191">
                  <c:v>-150.018</c:v>
                </c:pt>
                <c:pt idx="192">
                  <c:v>-145.27500000000001</c:v>
                </c:pt>
                <c:pt idx="193">
                  <c:v>-141.892</c:v>
                </c:pt>
                <c:pt idx="194">
                  <c:v>-140.03</c:v>
                </c:pt>
                <c:pt idx="195">
                  <c:v>-139.779</c:v>
                </c:pt>
                <c:pt idx="196">
                  <c:v>-141.14400000000001</c:v>
                </c:pt>
                <c:pt idx="197">
                  <c:v>-144.05199999999999</c:v>
                </c:pt>
                <c:pt idx="198">
                  <c:v>-148.351</c:v>
                </c:pt>
                <c:pt idx="199">
                  <c:v>-153.81800000000001</c:v>
                </c:pt>
                <c:pt idx="200">
                  <c:v>-160.16800000000001</c:v>
                </c:pt>
                <c:pt idx="201">
                  <c:v>-167.06299999999999</c:v>
                </c:pt>
                <c:pt idx="202">
                  <c:v>-174.13200000000001</c:v>
                </c:pt>
                <c:pt idx="203">
                  <c:v>-180.98</c:v>
                </c:pt>
                <c:pt idx="204">
                  <c:v>-187.21299999999999</c:v>
                </c:pt>
                <c:pt idx="205">
                  <c:v>-192.44800000000001</c:v>
                </c:pt>
                <c:pt idx="206">
                  <c:v>-196.34299999999999</c:v>
                </c:pt>
                <c:pt idx="207">
                  <c:v>-198.607</c:v>
                </c:pt>
                <c:pt idx="208">
                  <c:v>-199.02500000000001</c:v>
                </c:pt>
                <c:pt idx="209">
                  <c:v>-197.47399999999999</c:v>
                </c:pt>
                <c:pt idx="210">
                  <c:v>-193.93100000000001</c:v>
                </c:pt>
                <c:pt idx="211">
                  <c:v>-188.48500000000001</c:v>
                </c:pt>
                <c:pt idx="212">
                  <c:v>-181.333</c:v>
                </c:pt>
                <c:pt idx="213">
                  <c:v>-172.78399999999999</c:v>
                </c:pt>
                <c:pt idx="214">
                  <c:v>-163.25899999999999</c:v>
                </c:pt>
                <c:pt idx="215">
                  <c:v>-153.303</c:v>
                </c:pt>
                <c:pt idx="216">
                  <c:v>-143.59700000000001</c:v>
                </c:pt>
                <c:pt idx="217">
                  <c:v>-134.86799999999999</c:v>
                </c:pt>
                <c:pt idx="218">
                  <c:v>-127.663</c:v>
                </c:pt>
                <c:pt idx="219">
                  <c:v>-122.223</c:v>
                </c:pt>
                <c:pt idx="220">
                  <c:v>-118.664</c:v>
                </c:pt>
                <c:pt idx="221">
                  <c:v>-117.193</c:v>
                </c:pt>
                <c:pt idx="222">
                  <c:v>-118.06</c:v>
                </c:pt>
                <c:pt idx="223">
                  <c:v>-121.399</c:v>
                </c:pt>
                <c:pt idx="224">
                  <c:v>-127.15300000000001</c:v>
                </c:pt>
                <c:pt idx="225">
                  <c:v>-135.08699999999999</c:v>
                </c:pt>
                <c:pt idx="226">
                  <c:v>-144.82</c:v>
                </c:pt>
                <c:pt idx="227">
                  <c:v>-155.85400000000001</c:v>
                </c:pt>
                <c:pt idx="228">
                  <c:v>-167.60499999999999</c:v>
                </c:pt>
                <c:pt idx="229">
                  <c:v>-179.42699999999999</c:v>
                </c:pt>
                <c:pt idx="230">
                  <c:v>-190.64</c:v>
                </c:pt>
                <c:pt idx="231">
                  <c:v>-200.566</c:v>
                </c:pt>
                <c:pt idx="232">
                  <c:v>-208.56</c:v>
                </c:pt>
                <c:pt idx="233">
                  <c:v>-214.047</c:v>
                </c:pt>
                <c:pt idx="234">
                  <c:v>-216.56399999999999</c:v>
                </c:pt>
                <c:pt idx="235">
                  <c:v>-215.79</c:v>
                </c:pt>
                <c:pt idx="236">
                  <c:v>-211.583</c:v>
                </c:pt>
                <c:pt idx="237">
                  <c:v>-204.00299999999999</c:v>
                </c:pt>
                <c:pt idx="238">
                  <c:v>-193.322</c:v>
                </c:pt>
                <c:pt idx="239">
                  <c:v>-180.02099999999999</c:v>
                </c:pt>
                <c:pt idx="240">
                  <c:v>-164.77099999999999</c:v>
                </c:pt>
                <c:pt idx="241">
                  <c:v>-148.399</c:v>
                </c:pt>
                <c:pt idx="242">
                  <c:v>-131.83199999999999</c:v>
                </c:pt>
                <c:pt idx="243">
                  <c:v>-116.038</c:v>
                </c:pt>
                <c:pt idx="244">
                  <c:v>-101.959</c:v>
                </c:pt>
                <c:pt idx="245">
                  <c:v>-90.446799999999996</c:v>
                </c:pt>
                <c:pt idx="246">
                  <c:v>-82.204099999999997</c:v>
                </c:pt>
                <c:pt idx="247">
                  <c:v>-77.739699999999999</c:v>
                </c:pt>
                <c:pt idx="248">
                  <c:v>-77.338300000000004</c:v>
                </c:pt>
                <c:pt idx="249">
                  <c:v>-81.046599999999998</c:v>
                </c:pt>
                <c:pt idx="250">
                  <c:v>-88.673900000000003</c:v>
                </c:pt>
                <c:pt idx="251">
                  <c:v>-99.806299999999993</c:v>
                </c:pt>
                <c:pt idx="252">
                  <c:v>-113.831</c:v>
                </c:pt>
                <c:pt idx="253">
                  <c:v>-129.971</c:v>
                </c:pt>
                <c:pt idx="254">
                  <c:v>-147.31800000000001</c:v>
                </c:pt>
                <c:pt idx="255">
                  <c:v>-164.88200000000001</c:v>
                </c:pt>
                <c:pt idx="256">
                  <c:v>-181.63499999999999</c:v>
                </c:pt>
                <c:pt idx="257">
                  <c:v>-196.56100000000001</c:v>
                </c:pt>
                <c:pt idx="258">
                  <c:v>-208.714</c:v>
                </c:pt>
                <c:pt idx="259">
                  <c:v>-217.26900000000001</c:v>
                </c:pt>
                <c:pt idx="260">
                  <c:v>-221.58199999999999</c:v>
                </c:pt>
                <c:pt idx="261">
                  <c:v>-221.24100000000001</c:v>
                </c:pt>
                <c:pt idx="262">
                  <c:v>-216.108</c:v>
                </c:pt>
                <c:pt idx="263">
                  <c:v>-206.352</c:v>
                </c:pt>
                <c:pt idx="264">
                  <c:v>-192.45500000000001</c:v>
                </c:pt>
                <c:pt idx="265">
                  <c:v>-175.19800000000001</c:v>
                </c:pt>
                <c:pt idx="266">
                  <c:v>-155.62299999999999</c:v>
                </c:pt>
                <c:pt idx="267">
                  <c:v>-134.96100000000001</c:v>
                </c:pt>
                <c:pt idx="268">
                  <c:v>-114.55</c:v>
                </c:pt>
                <c:pt idx="269">
                  <c:v>-95.738399999999999</c:v>
                </c:pt>
                <c:pt idx="270">
                  <c:v>-79.781999999999996</c:v>
                </c:pt>
                <c:pt idx="271">
                  <c:v>-67.755399999999995</c:v>
                </c:pt>
                <c:pt idx="272">
                  <c:v>-60.477200000000003</c:v>
                </c:pt>
                <c:pt idx="273">
                  <c:v>-58.458199999999998</c:v>
                </c:pt>
                <c:pt idx="274">
                  <c:v>-61.875399999999999</c:v>
                </c:pt>
                <c:pt idx="275">
                  <c:v>-70.568600000000004</c:v>
                </c:pt>
                <c:pt idx="276">
                  <c:v>-84.058899999999994</c:v>
                </c:pt>
                <c:pt idx="277">
                  <c:v>-101.583</c:v>
                </c:pt>
                <c:pt idx="278">
                  <c:v>-122.139</c:v>
                </c:pt>
                <c:pt idx="279">
                  <c:v>-144.542</c:v>
                </c:pt>
                <c:pt idx="280">
                  <c:v>-167.48400000000001</c:v>
                </c:pt>
                <c:pt idx="281">
                  <c:v>-189.59700000000001</c:v>
                </c:pt>
                <c:pt idx="282">
                  <c:v>-209.524</c:v>
                </c:pt>
                <c:pt idx="283">
                  <c:v>-225.99199999999999</c:v>
                </c:pt>
                <c:pt idx="284">
                  <c:v>-237.886</c:v>
                </c:pt>
                <c:pt idx="285">
                  <c:v>-244.327</c:v>
                </c:pt>
                <c:pt idx="286">
                  <c:v>-244.74</c:v>
                </c:pt>
                <c:pt idx="287">
                  <c:v>-238.91300000000001</c:v>
                </c:pt>
                <c:pt idx="288">
                  <c:v>-227.03899999999999</c:v>
                </c:pt>
                <c:pt idx="289">
                  <c:v>-209.73</c:v>
                </c:pt>
                <c:pt idx="290">
                  <c:v>-187.988</c:v>
                </c:pt>
                <c:pt idx="291">
                  <c:v>-163.155</c:v>
                </c:pt>
                <c:pt idx="292">
                  <c:v>-136.82</c:v>
                </c:pt>
                <c:pt idx="293">
                  <c:v>-110.697</c:v>
                </c:pt>
                <c:pt idx="294">
                  <c:v>-86.494399999999999</c:v>
                </c:pt>
                <c:pt idx="295">
                  <c:v>-65.784899999999993</c:v>
                </c:pt>
                <c:pt idx="296">
                  <c:v>-49.883899999999997</c:v>
                </c:pt>
                <c:pt idx="297">
                  <c:v>-39.759700000000002</c:v>
                </c:pt>
                <c:pt idx="298">
                  <c:v>-35.974299999999999</c:v>
                </c:pt>
                <c:pt idx="299">
                  <c:v>-38.661099999999998</c:v>
                </c:pt>
                <c:pt idx="300">
                  <c:v>-47.533999999999999</c:v>
                </c:pt>
                <c:pt idx="301">
                  <c:v>-61.925400000000003</c:v>
                </c:pt>
                <c:pt idx="302">
                  <c:v>-80.843400000000003</c:v>
                </c:pt>
                <c:pt idx="303">
                  <c:v>-103.04300000000001</c:v>
                </c:pt>
                <c:pt idx="304">
                  <c:v>-127.104</c:v>
                </c:pt>
                <c:pt idx="305">
                  <c:v>-151.51499999999999</c:v>
                </c:pt>
                <c:pt idx="306">
                  <c:v>-174.75700000000001</c:v>
                </c:pt>
                <c:pt idx="307">
                  <c:v>-195.386</c:v>
                </c:pt>
                <c:pt idx="308">
                  <c:v>-212.12</c:v>
                </c:pt>
                <c:pt idx="309">
                  <c:v>-223.91300000000001</c:v>
                </c:pt>
                <c:pt idx="310">
                  <c:v>-230.02699999999999</c:v>
                </c:pt>
                <c:pt idx="311">
                  <c:v>-230.09100000000001</c:v>
                </c:pt>
                <c:pt idx="312">
                  <c:v>-224.137</c:v>
                </c:pt>
                <c:pt idx="313">
                  <c:v>-212.613</c:v>
                </c:pt>
                <c:pt idx="314">
                  <c:v>-196.36</c:v>
                </c:pt>
                <c:pt idx="315">
                  <c:v>-176.55799999999999</c:v>
                </c:pt>
                <c:pt idx="316">
                  <c:v>-154.643</c:v>
                </c:pt>
                <c:pt idx="317">
                  <c:v>-132.18799999999999</c:v>
                </c:pt>
                <c:pt idx="318">
                  <c:v>-110.783</c:v>
                </c:pt>
                <c:pt idx="319">
                  <c:v>-91.903599999999997</c:v>
                </c:pt>
                <c:pt idx="320">
                  <c:v>-76.797399999999996</c:v>
                </c:pt>
                <c:pt idx="321">
                  <c:v>-66.3904</c:v>
                </c:pt>
                <c:pt idx="322">
                  <c:v>-61.226900000000001</c:v>
                </c:pt>
                <c:pt idx="323">
                  <c:v>-61.444800000000001</c:v>
                </c:pt>
                <c:pt idx="324">
                  <c:v>-66.782899999999998</c:v>
                </c:pt>
                <c:pt idx="325">
                  <c:v>-76.619900000000001</c:v>
                </c:pt>
                <c:pt idx="326">
                  <c:v>-90.035499999999999</c:v>
                </c:pt>
                <c:pt idx="327">
                  <c:v>-105.889</c:v>
                </c:pt>
                <c:pt idx="328">
                  <c:v>-122.905</c:v>
                </c:pt>
                <c:pt idx="329">
                  <c:v>-139.77099999999999</c:v>
                </c:pt>
                <c:pt idx="330">
                  <c:v>-155.22399999999999</c:v>
                </c:pt>
                <c:pt idx="331">
                  <c:v>-168.13800000000001</c:v>
                </c:pt>
                <c:pt idx="332">
                  <c:v>-177.60599999999999</c:v>
                </c:pt>
                <c:pt idx="333">
                  <c:v>-182.99600000000001</c:v>
                </c:pt>
                <c:pt idx="334">
                  <c:v>-184.001</c:v>
                </c:pt>
                <c:pt idx="335">
                  <c:v>-180.65899999999999</c:v>
                </c:pt>
                <c:pt idx="336">
                  <c:v>-173.345</c:v>
                </c:pt>
                <c:pt idx="337">
                  <c:v>-162.74299999999999</c:v>
                </c:pt>
                <c:pt idx="338">
                  <c:v>-149.779</c:v>
                </c:pt>
                <c:pt idx="339">
                  <c:v>-135.54599999999999</c:v>
                </c:pt>
                <c:pt idx="340">
                  <c:v>-121.197</c:v>
                </c:pt>
                <c:pt idx="341">
                  <c:v>-107.85299999999999</c:v>
                </c:pt>
                <c:pt idx="342">
                  <c:v>-96.493600000000001</c:v>
                </c:pt>
                <c:pt idx="343">
                  <c:v>-87.884500000000003</c:v>
                </c:pt>
                <c:pt idx="344">
                  <c:v>-82.513199999999998</c:v>
                </c:pt>
                <c:pt idx="345">
                  <c:v>-80.560699999999997</c:v>
                </c:pt>
                <c:pt idx="346">
                  <c:v>-81.9011</c:v>
                </c:pt>
                <c:pt idx="347">
                  <c:v>-86.130200000000002</c:v>
                </c:pt>
                <c:pt idx="348">
                  <c:v>-92.618899999999996</c:v>
                </c:pt>
                <c:pt idx="349">
                  <c:v>-100.58499999999999</c:v>
                </c:pt>
                <c:pt idx="350">
                  <c:v>-109.178</c:v>
                </c:pt>
                <c:pt idx="351">
                  <c:v>-117.566</c:v>
                </c:pt>
                <c:pt idx="352">
                  <c:v>-125.02</c:v>
                </c:pt>
                <c:pt idx="353">
                  <c:v>-130.99199999999999</c:v>
                </c:pt>
                <c:pt idx="354">
                  <c:v>-135.16499999999999</c:v>
                </c:pt>
                <c:pt idx="355">
                  <c:v>-137.494</c:v>
                </c:pt>
                <c:pt idx="356">
                  <c:v>-138.203</c:v>
                </c:pt>
                <c:pt idx="357">
                  <c:v>-137.767</c:v>
                </c:pt>
                <c:pt idx="358">
                  <c:v>-136.851</c:v>
                </c:pt>
                <c:pt idx="359">
                  <c:v>-136.23500000000001</c:v>
                </c:pt>
                <c:pt idx="360">
                  <c:v>-136.714</c:v>
                </c:pt>
                <c:pt idx="361">
                  <c:v>-138.98500000000001</c:v>
                </c:pt>
                <c:pt idx="362">
                  <c:v>-143.54599999999999</c:v>
                </c:pt>
                <c:pt idx="363">
                  <c:v>-150.59899999999999</c:v>
                </c:pt>
                <c:pt idx="364">
                  <c:v>-159.983</c:v>
                </c:pt>
                <c:pt idx="365">
                  <c:v>-171.12899999999999</c:v>
                </c:pt>
                <c:pt idx="366">
                  <c:v>-183.06899999999999</c:v>
                </c:pt>
                <c:pt idx="367">
                  <c:v>-194.476</c:v>
                </c:pt>
                <c:pt idx="368">
                  <c:v>-203.75700000000001</c:v>
                </c:pt>
                <c:pt idx="369">
                  <c:v>-209.18700000000001</c:v>
                </c:pt>
                <c:pt idx="370">
                  <c:v>-209.083</c:v>
                </c:pt>
                <c:pt idx="371">
                  <c:v>-202.006</c:v>
                </c:pt>
                <c:pt idx="372">
                  <c:v>-186.97499999999999</c:v>
                </c:pt>
                <c:pt idx="373">
                  <c:v>-163.66800000000001</c:v>
                </c:pt>
                <c:pt idx="374">
                  <c:v>-132.589</c:v>
                </c:pt>
                <c:pt idx="375">
                  <c:v>-95.1584</c:v>
                </c:pt>
                <c:pt idx="376">
                  <c:v>-53.715299999999999</c:v>
                </c:pt>
                <c:pt idx="377">
                  <c:v>-11.4124</c:v>
                </c:pt>
                <c:pt idx="378">
                  <c:v>27.999099999999999</c:v>
                </c:pt>
                <c:pt idx="379">
                  <c:v>60.473500000000001</c:v>
                </c:pt>
                <c:pt idx="380">
                  <c:v>82.031199999999998</c:v>
                </c:pt>
                <c:pt idx="381">
                  <c:v>89.137299999999996</c:v>
                </c:pt>
                <c:pt idx="382">
                  <c:v>79.060500000000005</c:v>
                </c:pt>
                <c:pt idx="383">
                  <c:v>50.186799999999998</c:v>
                </c:pt>
                <c:pt idx="384">
                  <c:v>2.2747000000000002</c:v>
                </c:pt>
                <c:pt idx="385">
                  <c:v>-63.342100000000002</c:v>
                </c:pt>
                <c:pt idx="386">
                  <c:v>-143.595</c:v>
                </c:pt>
                <c:pt idx="387">
                  <c:v>-233.55199999999999</c:v>
                </c:pt>
                <c:pt idx="388">
                  <c:v>-326.33600000000001</c:v>
                </c:pt>
                <c:pt idx="389">
                  <c:v>-413.108</c:v>
                </c:pt>
                <c:pt idx="390">
                  <c:v>-483.21699999999998</c:v>
                </c:pt>
                <c:pt idx="391">
                  <c:v>-524.6</c:v>
                </c:pt>
                <c:pt idx="392">
                  <c:v>-524.58000000000004</c:v>
                </c:pt>
                <c:pt idx="393">
                  <c:v>-471.14800000000002</c:v>
                </c:pt>
                <c:pt idx="394">
                  <c:v>-354.738</c:v>
                </c:pt>
                <c:pt idx="395">
                  <c:v>-170.28899999999999</c:v>
                </c:pt>
                <c:pt idx="396">
                  <c:v>80.813699999999997</c:v>
                </c:pt>
                <c:pt idx="397">
                  <c:v>389.53100000000001</c:v>
                </c:pt>
                <c:pt idx="398">
                  <c:v>739.28700000000003</c:v>
                </c:pt>
                <c:pt idx="399">
                  <c:v>1107.72</c:v>
                </c:pt>
                <c:pt idx="400">
                  <c:v>1469.85</c:v>
                </c:pt>
                <c:pt idx="401">
                  <c:v>1801.86</c:v>
                </c:pt>
                <c:pt idx="402">
                  <c:v>2084.54</c:v>
                </c:pt>
                <c:pt idx="403">
                  <c:v>2305.48</c:v>
                </c:pt>
                <c:pt idx="404">
                  <c:v>2459.69</c:v>
                </c:pt>
                <c:pt idx="405">
                  <c:v>2548.73</c:v>
                </c:pt>
                <c:pt idx="406">
                  <c:v>2579.08</c:v>
                </c:pt>
                <c:pt idx="407">
                  <c:v>2560.0500000000002</c:v>
                </c:pt>
                <c:pt idx="408">
                  <c:v>2502.09</c:v>
                </c:pt>
                <c:pt idx="409">
                  <c:v>2415.39</c:v>
                </c:pt>
                <c:pt idx="410">
                  <c:v>2309.0500000000002</c:v>
                </c:pt>
                <c:pt idx="411">
                  <c:v>2190.71</c:v>
                </c:pt>
                <c:pt idx="412">
                  <c:v>2066.4299999999998</c:v>
                </c:pt>
                <c:pt idx="413">
                  <c:v>1940.78</c:v>
                </c:pt>
                <c:pt idx="414">
                  <c:v>1817.08</c:v>
                </c:pt>
                <c:pt idx="415">
                  <c:v>1697.58</c:v>
                </c:pt>
                <c:pt idx="416">
                  <c:v>1583.76</c:v>
                </c:pt>
                <c:pt idx="417">
                  <c:v>1476.45</c:v>
                </c:pt>
                <c:pt idx="418">
                  <c:v>1376.05</c:v>
                </c:pt>
                <c:pt idx="419">
                  <c:v>1282.6400000000001</c:v>
                </c:pt>
                <c:pt idx="420">
                  <c:v>1196.08</c:v>
                </c:pt>
                <c:pt idx="421">
                  <c:v>1116.1099999999999</c:v>
                </c:pt>
                <c:pt idx="422">
                  <c:v>1042.3599999999999</c:v>
                </c:pt>
                <c:pt idx="423">
                  <c:v>974.43499999999995</c:v>
                </c:pt>
                <c:pt idx="424">
                  <c:v>911.904</c:v>
                </c:pt>
                <c:pt idx="425">
                  <c:v>854.35199999999998</c:v>
                </c:pt>
                <c:pt idx="426">
                  <c:v>801.37</c:v>
                </c:pt>
                <c:pt idx="427">
                  <c:v>752.56899999999996</c:v>
                </c:pt>
                <c:pt idx="428">
                  <c:v>707.58799999999997</c:v>
                </c:pt>
                <c:pt idx="429">
                  <c:v>666.08799999999997</c:v>
                </c:pt>
                <c:pt idx="430">
                  <c:v>627.76</c:v>
                </c:pt>
                <c:pt idx="431">
                  <c:v>592.31700000000001</c:v>
                </c:pt>
                <c:pt idx="432">
                  <c:v>559.50199999999995</c:v>
                </c:pt>
                <c:pt idx="433">
                  <c:v>529.07799999999997</c:v>
                </c:pt>
                <c:pt idx="434">
                  <c:v>500.83100000000002</c:v>
                </c:pt>
                <c:pt idx="435">
                  <c:v>474.56599999999997</c:v>
                </c:pt>
                <c:pt idx="436">
                  <c:v>450.10700000000003</c:v>
                </c:pt>
                <c:pt idx="437">
                  <c:v>427.29300000000001</c:v>
                </c:pt>
                <c:pt idx="438">
                  <c:v>405.98099999999999</c:v>
                </c:pt>
                <c:pt idx="439">
                  <c:v>386.03800000000001</c:v>
                </c:pt>
                <c:pt idx="440">
                  <c:v>367.34399999999999</c:v>
                </c:pt>
                <c:pt idx="441">
                  <c:v>349.79</c:v>
                </c:pt>
                <c:pt idx="442">
                  <c:v>333.27699999999999</c:v>
                </c:pt>
                <c:pt idx="443">
                  <c:v>317.71199999999999</c:v>
                </c:pt>
                <c:pt idx="444">
                  <c:v>303.012</c:v>
                </c:pt>
                <c:pt idx="445">
                  <c:v>289.09800000000001</c:v>
                </c:pt>
                <c:pt idx="446">
                  <c:v>275.899</c:v>
                </c:pt>
                <c:pt idx="447">
                  <c:v>263.34699999999998</c:v>
                </c:pt>
                <c:pt idx="448">
                  <c:v>251.37799999999999</c:v>
                </c:pt>
                <c:pt idx="449">
                  <c:v>239.93100000000001</c:v>
                </c:pt>
                <c:pt idx="450">
                  <c:v>228.94900000000001</c:v>
                </c:pt>
                <c:pt idx="451">
                  <c:v>218.37299999999999</c:v>
                </c:pt>
                <c:pt idx="452">
                  <c:v>208.14699999999999</c:v>
                </c:pt>
                <c:pt idx="453">
                  <c:v>198.214</c:v>
                </c:pt>
                <c:pt idx="454">
                  <c:v>188.51599999999999</c:v>
                </c:pt>
                <c:pt idx="455">
                  <c:v>178.99100000000001</c:v>
                </c:pt>
                <c:pt idx="456">
                  <c:v>169.571</c:v>
                </c:pt>
                <c:pt idx="457">
                  <c:v>160.18600000000001</c:v>
                </c:pt>
                <c:pt idx="458">
                  <c:v>150.751</c:v>
                </c:pt>
                <c:pt idx="459">
                  <c:v>141.17400000000001</c:v>
                </c:pt>
                <c:pt idx="460">
                  <c:v>131.34100000000001</c:v>
                </c:pt>
                <c:pt idx="461">
                  <c:v>121.121</c:v>
                </c:pt>
                <c:pt idx="462">
                  <c:v>110.348</c:v>
                </c:pt>
                <c:pt idx="463">
                  <c:v>98.819699999999997</c:v>
                </c:pt>
                <c:pt idx="464">
                  <c:v>86.275599999999997</c:v>
                </c:pt>
                <c:pt idx="465">
                  <c:v>72.380600000000001</c:v>
                </c:pt>
                <c:pt idx="466">
                  <c:v>56.693899999999999</c:v>
                </c:pt>
                <c:pt idx="467">
                  <c:v>38.625399999999999</c:v>
                </c:pt>
                <c:pt idx="468">
                  <c:v>17.370899999999999</c:v>
                </c:pt>
                <c:pt idx="469">
                  <c:v>-8.1876099999999994</c:v>
                </c:pt>
                <c:pt idx="470">
                  <c:v>-39.636400000000002</c:v>
                </c:pt>
                <c:pt idx="471">
                  <c:v>-79.279799999999994</c:v>
                </c:pt>
                <c:pt idx="472">
                  <c:v>-130.55099999999999</c:v>
                </c:pt>
                <c:pt idx="473">
                  <c:v>-198.71899999999999</c:v>
                </c:pt>
                <c:pt idx="474">
                  <c:v>-292.137</c:v>
                </c:pt>
                <c:pt idx="475">
                  <c:v>-424.58199999999999</c:v>
                </c:pt>
                <c:pt idx="476">
                  <c:v>-619.82299999999998</c:v>
                </c:pt>
                <c:pt idx="477">
                  <c:v>-921.17899999999997</c:v>
                </c:pt>
                <c:pt idx="478">
                  <c:v>-1413.04</c:v>
                </c:pt>
                <c:pt idx="479">
                  <c:v>-2274.0500000000002</c:v>
                </c:pt>
                <c:pt idx="480">
                  <c:v>-3925.04</c:v>
                </c:pt>
                <c:pt idx="481">
                  <c:v>-7507.7</c:v>
                </c:pt>
                <c:pt idx="482">
                  <c:v>-16781</c:v>
                </c:pt>
                <c:pt idx="483">
                  <c:v>-47889.3</c:v>
                </c:pt>
                <c:pt idx="484">
                  <c:v>-182975</c:v>
                </c:pt>
                <c:pt idx="485" formatCode="0.00E+00">
                  <c:v>47094400</c:v>
                </c:pt>
                <c:pt idx="486">
                  <c:v>197478</c:v>
                </c:pt>
                <c:pt idx="487">
                  <c:v>53690.6</c:v>
                </c:pt>
                <c:pt idx="488">
                  <c:v>18548.099999999999</c:v>
                </c:pt>
                <c:pt idx="489">
                  <c:v>8272.6200000000008</c:v>
                </c:pt>
                <c:pt idx="490">
                  <c:v>4356.7</c:v>
                </c:pt>
                <c:pt idx="491">
                  <c:v>2566.9299999999998</c:v>
                </c:pt>
                <c:pt idx="492">
                  <c:v>1637.68</c:v>
                </c:pt>
                <c:pt idx="493">
                  <c:v>1107.6400000000001</c:v>
                </c:pt>
                <c:pt idx="494">
                  <c:v>782.49300000000005</c:v>
                </c:pt>
                <c:pt idx="495">
                  <c:v>570.9</c:v>
                </c:pt>
                <c:pt idx="496">
                  <c:v>426.125</c:v>
                </c:pt>
                <c:pt idx="497">
                  <c:v>322.529</c:v>
                </c:pt>
                <c:pt idx="498">
                  <c:v>245.21</c:v>
                </c:pt>
                <c:pt idx="499">
                  <c:v>185.05199999999999</c:v>
                </c:pt>
                <c:pt idx="500">
                  <c:v>136.19999999999999</c:v>
                </c:pt>
              </c:numCache>
            </c:numRef>
          </c:yVal>
          <c:smooth val="1"/>
          <c:extLst>
            <c:ext xmlns:c16="http://schemas.microsoft.com/office/drawing/2014/chart" uri="{C3380CC4-5D6E-409C-BE32-E72D297353CC}">
              <c16:uniqueId val="{00000000-FDFF-483B-AE2D-C20517CE5B3D}"/>
            </c:ext>
          </c:extLst>
        </c:ser>
        <c:ser>
          <c:idx val="2"/>
          <c:order val="1"/>
          <c:tx>
            <c:strRef>
              <c:f>GDD!$E$2</c:f>
              <c:strCache>
                <c:ptCount val="1"/>
                <c:pt idx="0">
                  <c:v>P-Polarization</c:v>
                </c:pt>
              </c:strCache>
            </c:strRef>
          </c:tx>
          <c:marker>
            <c:symbol val="none"/>
          </c:marker>
          <c:xVal>
            <c:numRef>
              <c:f>GDD!$C$4:$C$1866</c:f>
              <c:numCache>
                <c:formatCode>General</c:formatCode>
                <c:ptCount val="1863"/>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numCache>
            </c:numRef>
          </c:xVal>
          <c:yVal>
            <c:numRef>
              <c:f>GDD!$E$4:$E$1866</c:f>
              <c:numCache>
                <c:formatCode>General</c:formatCode>
                <c:ptCount val="1863"/>
                <c:pt idx="0">
                  <c:v>1409.32</c:v>
                </c:pt>
                <c:pt idx="1">
                  <c:v>8835.57</c:v>
                </c:pt>
                <c:pt idx="2">
                  <c:v>-7119.33</c:v>
                </c:pt>
                <c:pt idx="3">
                  <c:v>-246.68899999999999</c:v>
                </c:pt>
                <c:pt idx="4">
                  <c:v>230.81700000000001</c:v>
                </c:pt>
                <c:pt idx="5">
                  <c:v>158.56</c:v>
                </c:pt>
                <c:pt idx="6">
                  <c:v>95.650199999999998</c:v>
                </c:pt>
                <c:pt idx="7">
                  <c:v>59.106499999999997</c:v>
                </c:pt>
                <c:pt idx="8">
                  <c:v>36.669499999999999</c:v>
                </c:pt>
                <c:pt idx="9">
                  <c:v>20.4209</c:v>
                </c:pt>
                <c:pt idx="10">
                  <c:v>5.7961600000000004</c:v>
                </c:pt>
                <c:pt idx="11">
                  <c:v>-11.240399999999999</c:v>
                </c:pt>
                <c:pt idx="12">
                  <c:v>-37.4711</c:v>
                </c:pt>
                <c:pt idx="13">
                  <c:v>-90.412499999999994</c:v>
                </c:pt>
                <c:pt idx="14">
                  <c:v>-230.95699999999999</c:v>
                </c:pt>
                <c:pt idx="15">
                  <c:v>-745.69200000000001</c:v>
                </c:pt>
                <c:pt idx="16">
                  <c:v>-1125.01</c:v>
                </c:pt>
                <c:pt idx="17">
                  <c:v>-67198.2</c:v>
                </c:pt>
                <c:pt idx="18">
                  <c:v>1851.28</c:v>
                </c:pt>
                <c:pt idx="19">
                  <c:v>474.50400000000002</c:v>
                </c:pt>
                <c:pt idx="20">
                  <c:v>170.58</c:v>
                </c:pt>
                <c:pt idx="21">
                  <c:v>77.962599999999995</c:v>
                </c:pt>
                <c:pt idx="22">
                  <c:v>41.064799999999998</c:v>
                </c:pt>
                <c:pt idx="23">
                  <c:v>23.4467</c:v>
                </c:pt>
                <c:pt idx="24">
                  <c:v>13.840999999999999</c:v>
                </c:pt>
                <c:pt idx="25">
                  <c:v>8.0040499999999994</c:v>
                </c:pt>
                <c:pt idx="26">
                  <c:v>4.0741899999999998</c:v>
                </c:pt>
                <c:pt idx="27">
                  <c:v>1.10426</c:v>
                </c:pt>
                <c:pt idx="28">
                  <c:v>-1.5030300000000001</c:v>
                </c:pt>
                <c:pt idx="29">
                  <c:v>-4.2965600000000004</c:v>
                </c:pt>
                <c:pt idx="30">
                  <c:v>-8.0991999999999997</c:v>
                </c:pt>
                <c:pt idx="31">
                  <c:v>-14.7316</c:v>
                </c:pt>
                <c:pt idx="32">
                  <c:v>-29.354500000000002</c:v>
                </c:pt>
                <c:pt idx="33">
                  <c:v>-67.959800000000001</c:v>
                </c:pt>
                <c:pt idx="34">
                  <c:v>-50.6858</c:v>
                </c:pt>
                <c:pt idx="35">
                  <c:v>2782.57</c:v>
                </c:pt>
                <c:pt idx="36">
                  <c:v>-53.445900000000002</c:v>
                </c:pt>
                <c:pt idx="37">
                  <c:v>92.805000000000007</c:v>
                </c:pt>
                <c:pt idx="38">
                  <c:v>31.278300000000002</c:v>
                </c:pt>
                <c:pt idx="39">
                  <c:v>10.6206</c:v>
                </c:pt>
                <c:pt idx="40">
                  <c:v>2.3549899999999999</c:v>
                </c:pt>
                <c:pt idx="41">
                  <c:v>-1.62605</c:v>
                </c:pt>
                <c:pt idx="42">
                  <c:v>-3.8578000000000001</c:v>
                </c:pt>
                <c:pt idx="43">
                  <c:v>-5.2790900000000001</c:v>
                </c:pt>
                <c:pt idx="44">
                  <c:v>-6.2905199999999999</c:v>
                </c:pt>
                <c:pt idx="45">
                  <c:v>-7.0861499999999999</c:v>
                </c:pt>
                <c:pt idx="46">
                  <c:v>-7.7758500000000002</c:v>
                </c:pt>
                <c:pt idx="47">
                  <c:v>-8.4428900000000002</c:v>
                </c:pt>
                <c:pt idx="48">
                  <c:v>-9.1937099999999994</c:v>
                </c:pt>
                <c:pt idx="49">
                  <c:v>-10.2674</c:v>
                </c:pt>
                <c:pt idx="50">
                  <c:v>-12.458</c:v>
                </c:pt>
                <c:pt idx="51">
                  <c:v>-18.659099999999999</c:v>
                </c:pt>
                <c:pt idx="52">
                  <c:v>105.39100000000001</c:v>
                </c:pt>
                <c:pt idx="53">
                  <c:v>-145.47900000000001</c:v>
                </c:pt>
                <c:pt idx="54">
                  <c:v>0.40455999999999998</c:v>
                </c:pt>
                <c:pt idx="55">
                  <c:v>-7.9742699999999997</c:v>
                </c:pt>
                <c:pt idx="56">
                  <c:v>-10.5352</c:v>
                </c:pt>
                <c:pt idx="57">
                  <c:v>-11.6873</c:v>
                </c:pt>
                <c:pt idx="58">
                  <c:v>-12.4268</c:v>
                </c:pt>
                <c:pt idx="59">
                  <c:v>-13.0197</c:v>
                </c:pt>
                <c:pt idx="60">
                  <c:v>-13.555099999999999</c:v>
                </c:pt>
                <c:pt idx="61">
                  <c:v>-14.0687</c:v>
                </c:pt>
                <c:pt idx="62">
                  <c:v>-14.577</c:v>
                </c:pt>
                <c:pt idx="63">
                  <c:v>-15.0886</c:v>
                </c:pt>
                <c:pt idx="64">
                  <c:v>-15.6084</c:v>
                </c:pt>
                <c:pt idx="65">
                  <c:v>-16.139600000000002</c:v>
                </c:pt>
                <c:pt idx="66">
                  <c:v>-16.6846</c:v>
                </c:pt>
                <c:pt idx="67">
                  <c:v>-17.245100000000001</c:v>
                </c:pt>
                <c:pt idx="68">
                  <c:v>-17.822600000000001</c:v>
                </c:pt>
                <c:pt idx="69">
                  <c:v>-18.418600000000001</c:v>
                </c:pt>
                <c:pt idx="70">
                  <c:v>-19.034300000000002</c:v>
                </c:pt>
                <c:pt idx="71">
                  <c:v>-19.670999999999999</c:v>
                </c:pt>
                <c:pt idx="72">
                  <c:v>-20.329899999999999</c:v>
                </c:pt>
                <c:pt idx="73">
                  <c:v>-21.0124</c:v>
                </c:pt>
                <c:pt idx="74">
                  <c:v>-21.7197</c:v>
                </c:pt>
                <c:pt idx="75">
                  <c:v>-22.453299999999999</c:v>
                </c:pt>
                <c:pt idx="76">
                  <c:v>-23.214500000000001</c:v>
                </c:pt>
                <c:pt idx="77">
                  <c:v>-24.004899999999999</c:v>
                </c:pt>
                <c:pt idx="78">
                  <c:v>-24.825900000000001</c:v>
                </c:pt>
                <c:pt idx="79">
                  <c:v>-25.679300000000001</c:v>
                </c:pt>
                <c:pt idx="80">
                  <c:v>-26.566700000000001</c:v>
                </c:pt>
                <c:pt idx="81">
                  <c:v>-27.489899999999999</c:v>
                </c:pt>
                <c:pt idx="82">
                  <c:v>-28.450800000000001</c:v>
                </c:pt>
                <c:pt idx="83">
                  <c:v>-29.451499999999999</c:v>
                </c:pt>
                <c:pt idx="84">
                  <c:v>-30.494</c:v>
                </c:pt>
                <c:pt idx="85">
                  <c:v>-31.5807</c:v>
                </c:pt>
                <c:pt idx="86">
                  <c:v>-32.713700000000003</c:v>
                </c:pt>
                <c:pt idx="87">
                  <c:v>-33.895800000000001</c:v>
                </c:pt>
                <c:pt idx="88">
                  <c:v>-35.129399999999997</c:v>
                </c:pt>
                <c:pt idx="89">
                  <c:v>-36.417499999999997</c:v>
                </c:pt>
                <c:pt idx="90">
                  <c:v>-37.762900000000002</c:v>
                </c:pt>
                <c:pt idx="91">
                  <c:v>-39.168700000000001</c:v>
                </c:pt>
                <c:pt idx="92">
                  <c:v>-40.6374</c:v>
                </c:pt>
                <c:pt idx="93">
                  <c:v>-42.170099999999998</c:v>
                </c:pt>
                <c:pt idx="94">
                  <c:v>-43.762500000000003</c:v>
                </c:pt>
                <c:pt idx="95">
                  <c:v>-45.426600000000001</c:v>
                </c:pt>
                <c:pt idx="96">
                  <c:v>-47.243899999999996</c:v>
                </c:pt>
                <c:pt idx="97">
                  <c:v>-49.1004</c:v>
                </c:pt>
                <c:pt idx="98">
                  <c:v>-51.010100000000001</c:v>
                </c:pt>
                <c:pt idx="99">
                  <c:v>-53.027000000000001</c:v>
                </c:pt>
                <c:pt idx="100">
                  <c:v>-55.148000000000003</c:v>
                </c:pt>
                <c:pt idx="101">
                  <c:v>-57.3735</c:v>
                </c:pt>
                <c:pt idx="102">
                  <c:v>-59.707999999999998</c:v>
                </c:pt>
                <c:pt idx="103">
                  <c:v>-62.1569</c:v>
                </c:pt>
                <c:pt idx="104">
                  <c:v>-64.726299999999995</c:v>
                </c:pt>
                <c:pt idx="105">
                  <c:v>-67.422600000000003</c:v>
                </c:pt>
                <c:pt idx="106">
                  <c:v>-70.252300000000005</c:v>
                </c:pt>
                <c:pt idx="107">
                  <c:v>-73.222399999999993</c:v>
                </c:pt>
                <c:pt idx="108">
                  <c:v>-76.339799999999997</c:v>
                </c:pt>
                <c:pt idx="109">
                  <c:v>-79.611800000000002</c:v>
                </c:pt>
                <c:pt idx="110">
                  <c:v>-83.0458</c:v>
                </c:pt>
                <c:pt idx="111">
                  <c:v>-86.649199999999993</c:v>
                </c:pt>
                <c:pt idx="112">
                  <c:v>-90.429400000000001</c:v>
                </c:pt>
                <c:pt idx="113">
                  <c:v>-94.393799999999999</c:v>
                </c:pt>
                <c:pt idx="114">
                  <c:v>-98.549700000000001</c:v>
                </c:pt>
                <c:pt idx="115">
                  <c:v>-102.904</c:v>
                </c:pt>
                <c:pt idx="116">
                  <c:v>-107.46299999999999</c:v>
                </c:pt>
                <c:pt idx="117">
                  <c:v>-112.232</c:v>
                </c:pt>
                <c:pt idx="118">
                  <c:v>-117.217</c:v>
                </c:pt>
                <c:pt idx="119">
                  <c:v>-122.42100000000001</c:v>
                </c:pt>
                <c:pt idx="120">
                  <c:v>-127.845</c:v>
                </c:pt>
                <c:pt idx="121">
                  <c:v>-133.49199999999999</c:v>
                </c:pt>
                <c:pt idx="122">
                  <c:v>-139.358</c:v>
                </c:pt>
                <c:pt idx="123">
                  <c:v>-145.43899999999999</c:v>
                </c:pt>
                <c:pt idx="124">
                  <c:v>-151.726</c:v>
                </c:pt>
                <c:pt idx="125">
                  <c:v>-158.208</c:v>
                </c:pt>
                <c:pt idx="126">
                  <c:v>-164.86799999999999</c:v>
                </c:pt>
                <c:pt idx="127">
                  <c:v>-171.68299999999999</c:v>
                </c:pt>
                <c:pt idx="128">
                  <c:v>-178.625</c:v>
                </c:pt>
                <c:pt idx="129">
                  <c:v>-185.65799999999999</c:v>
                </c:pt>
                <c:pt idx="130">
                  <c:v>-192.738</c:v>
                </c:pt>
                <c:pt idx="131">
                  <c:v>-199.81399999999999</c:v>
                </c:pt>
                <c:pt idx="132">
                  <c:v>-206.822</c:v>
                </c:pt>
                <c:pt idx="133">
                  <c:v>-213.691</c:v>
                </c:pt>
                <c:pt idx="134">
                  <c:v>-220.339</c:v>
                </c:pt>
                <c:pt idx="135">
                  <c:v>-226.672</c:v>
                </c:pt>
                <c:pt idx="136">
                  <c:v>-232.58699999999999</c:v>
                </c:pt>
                <c:pt idx="137">
                  <c:v>-237.97399999999999</c:v>
                </c:pt>
                <c:pt idx="138">
                  <c:v>-242.71199999999999</c:v>
                </c:pt>
                <c:pt idx="139">
                  <c:v>-246.67699999999999</c:v>
                </c:pt>
                <c:pt idx="140">
                  <c:v>-249.744</c:v>
                </c:pt>
                <c:pt idx="141">
                  <c:v>-251.78899999999999</c:v>
                </c:pt>
                <c:pt idx="142">
                  <c:v>-252.69800000000001</c:v>
                </c:pt>
                <c:pt idx="143">
                  <c:v>-252.37</c:v>
                </c:pt>
                <c:pt idx="144">
                  <c:v>-250.72300000000001</c:v>
                </c:pt>
                <c:pt idx="145">
                  <c:v>-247.70500000000001</c:v>
                </c:pt>
                <c:pt idx="146">
                  <c:v>-243.29499999999999</c:v>
                </c:pt>
                <c:pt idx="147">
                  <c:v>-237.51400000000001</c:v>
                </c:pt>
                <c:pt idx="148">
                  <c:v>-230.42599999999999</c:v>
                </c:pt>
                <c:pt idx="149">
                  <c:v>-222.142</c:v>
                </c:pt>
                <c:pt idx="150">
                  <c:v>-212.822</c:v>
                </c:pt>
                <c:pt idx="151">
                  <c:v>-202.66800000000001</c:v>
                </c:pt>
                <c:pt idx="152">
                  <c:v>-191.92699999999999</c:v>
                </c:pt>
                <c:pt idx="153">
                  <c:v>-180.87200000000001</c:v>
                </c:pt>
                <c:pt idx="154">
                  <c:v>-169.80199999999999</c:v>
                </c:pt>
                <c:pt idx="155">
                  <c:v>-159.02500000000001</c:v>
                </c:pt>
                <c:pt idx="156">
                  <c:v>-148.84700000000001</c:v>
                </c:pt>
                <c:pt idx="157">
                  <c:v>-139.55600000000001</c:v>
                </c:pt>
                <c:pt idx="158">
                  <c:v>-131.417</c:v>
                </c:pt>
                <c:pt idx="159">
                  <c:v>-124.654</c:v>
                </c:pt>
                <c:pt idx="160">
                  <c:v>-119.45</c:v>
                </c:pt>
                <c:pt idx="161">
                  <c:v>-115.935</c:v>
                </c:pt>
                <c:pt idx="162">
                  <c:v>-114.18899999999999</c:v>
                </c:pt>
                <c:pt idx="163">
                  <c:v>-114.236</c:v>
                </c:pt>
                <c:pt idx="164">
                  <c:v>-116.05</c:v>
                </c:pt>
                <c:pt idx="165">
                  <c:v>-119.557</c:v>
                </c:pt>
                <c:pt idx="166">
                  <c:v>-124.637</c:v>
                </c:pt>
                <c:pt idx="167">
                  <c:v>-131.131</c:v>
                </c:pt>
                <c:pt idx="168">
                  <c:v>-138.845</c:v>
                </c:pt>
                <c:pt idx="169">
                  <c:v>-147.554</c:v>
                </c:pt>
                <c:pt idx="170">
                  <c:v>-157.00700000000001</c:v>
                </c:pt>
                <c:pt idx="171">
                  <c:v>-166.934</c:v>
                </c:pt>
                <c:pt idx="172">
                  <c:v>-177.047</c:v>
                </c:pt>
                <c:pt idx="173">
                  <c:v>-187.047</c:v>
                </c:pt>
                <c:pt idx="174">
                  <c:v>-196.63</c:v>
                </c:pt>
                <c:pt idx="175">
                  <c:v>-205.49299999999999</c:v>
                </c:pt>
                <c:pt idx="176">
                  <c:v>-213.34100000000001</c:v>
                </c:pt>
                <c:pt idx="177">
                  <c:v>-219.89699999999999</c:v>
                </c:pt>
                <c:pt idx="178">
                  <c:v>-224.91200000000001</c:v>
                </c:pt>
                <c:pt idx="179">
                  <c:v>-228.17500000000001</c:v>
                </c:pt>
                <c:pt idx="180">
                  <c:v>-229.52799999999999</c:v>
                </c:pt>
                <c:pt idx="181">
                  <c:v>-228.87299999999999</c:v>
                </c:pt>
                <c:pt idx="182">
                  <c:v>-226.18600000000001</c:v>
                </c:pt>
                <c:pt idx="183">
                  <c:v>-221.52199999999999</c:v>
                </c:pt>
                <c:pt idx="184">
                  <c:v>-215.02199999999999</c:v>
                </c:pt>
                <c:pt idx="185">
                  <c:v>-206.91</c:v>
                </c:pt>
                <c:pt idx="186">
                  <c:v>-197.49</c:v>
                </c:pt>
                <c:pt idx="187">
                  <c:v>-187.13300000000001</c:v>
                </c:pt>
                <c:pt idx="188">
                  <c:v>-176.261</c:v>
                </c:pt>
                <c:pt idx="189">
                  <c:v>-165.32599999999999</c:v>
                </c:pt>
                <c:pt idx="190">
                  <c:v>-154.791</c:v>
                </c:pt>
                <c:pt idx="191">
                  <c:v>-145.09800000000001</c:v>
                </c:pt>
                <c:pt idx="192">
                  <c:v>-136.65100000000001</c:v>
                </c:pt>
                <c:pt idx="193">
                  <c:v>-129.792</c:v>
                </c:pt>
                <c:pt idx="194">
                  <c:v>-124.78700000000001</c:v>
                </c:pt>
                <c:pt idx="195">
                  <c:v>-121.81100000000001</c:v>
                </c:pt>
                <c:pt idx="196">
                  <c:v>-120.943</c:v>
                </c:pt>
                <c:pt idx="197">
                  <c:v>-122.16500000000001</c:v>
                </c:pt>
                <c:pt idx="198">
                  <c:v>-125.36799999999999</c:v>
                </c:pt>
                <c:pt idx="199">
                  <c:v>-130.35499999999999</c:v>
                </c:pt>
                <c:pt idx="200">
                  <c:v>-136.85400000000001</c:v>
                </c:pt>
                <c:pt idx="201">
                  <c:v>-144.53100000000001</c:v>
                </c:pt>
                <c:pt idx="202">
                  <c:v>-153.006</c:v>
                </c:pt>
                <c:pt idx="203">
                  <c:v>-161.864</c:v>
                </c:pt>
                <c:pt idx="204">
                  <c:v>-170.67699999999999</c:v>
                </c:pt>
                <c:pt idx="205">
                  <c:v>-179.017</c:v>
                </c:pt>
                <c:pt idx="206">
                  <c:v>-186.477</c:v>
                </c:pt>
                <c:pt idx="207">
                  <c:v>-192.68600000000001</c:v>
                </c:pt>
                <c:pt idx="208">
                  <c:v>-197.33</c:v>
                </c:pt>
                <c:pt idx="209">
                  <c:v>-200.16200000000001</c:v>
                </c:pt>
                <c:pt idx="210">
                  <c:v>-201.024</c:v>
                </c:pt>
                <c:pt idx="211">
                  <c:v>-199.84899999999999</c:v>
                </c:pt>
                <c:pt idx="212">
                  <c:v>-196.672</c:v>
                </c:pt>
                <c:pt idx="213">
                  <c:v>-191.63</c:v>
                </c:pt>
                <c:pt idx="214">
                  <c:v>-184.96600000000001</c:v>
                </c:pt>
                <c:pt idx="215">
                  <c:v>-177.04599999999999</c:v>
                </c:pt>
                <c:pt idx="216">
                  <c:v>-168.386</c:v>
                </c:pt>
                <c:pt idx="217">
                  <c:v>-159.65600000000001</c:v>
                </c:pt>
                <c:pt idx="218">
                  <c:v>-151.54900000000001</c:v>
                </c:pt>
                <c:pt idx="219">
                  <c:v>-144.512</c:v>
                </c:pt>
                <c:pt idx="220">
                  <c:v>-138.655</c:v>
                </c:pt>
                <c:pt idx="221">
                  <c:v>-134.02799999999999</c:v>
                </c:pt>
                <c:pt idx="222">
                  <c:v>-130.85400000000001</c:v>
                </c:pt>
                <c:pt idx="223">
                  <c:v>-129.43199999999999</c:v>
                </c:pt>
                <c:pt idx="224">
                  <c:v>-129.95699999999999</c:v>
                </c:pt>
                <c:pt idx="225">
                  <c:v>-132.43700000000001</c:v>
                </c:pt>
                <c:pt idx="226">
                  <c:v>-136.715</c:v>
                </c:pt>
                <c:pt idx="227">
                  <c:v>-142.50399999999999</c:v>
                </c:pt>
                <c:pt idx="228">
                  <c:v>-149.42099999999999</c:v>
                </c:pt>
                <c:pt idx="229">
                  <c:v>-157.01300000000001</c:v>
                </c:pt>
                <c:pt idx="230">
                  <c:v>-164.78800000000001</c:v>
                </c:pt>
                <c:pt idx="231">
                  <c:v>-172.23599999999999</c:v>
                </c:pt>
                <c:pt idx="232">
                  <c:v>-178.86099999999999</c:v>
                </c:pt>
                <c:pt idx="233">
                  <c:v>-184.20699999999999</c:v>
                </c:pt>
                <c:pt idx="234">
                  <c:v>-187.88399999999999</c:v>
                </c:pt>
                <c:pt idx="235">
                  <c:v>-189.596</c:v>
                </c:pt>
                <c:pt idx="236">
                  <c:v>-189.16</c:v>
                </c:pt>
                <c:pt idx="237">
                  <c:v>-186.523</c:v>
                </c:pt>
                <c:pt idx="238">
                  <c:v>-181.77199999999999</c:v>
                </c:pt>
                <c:pt idx="239">
                  <c:v>-175.13399999999999</c:v>
                </c:pt>
                <c:pt idx="240">
                  <c:v>-166.96299999999999</c:v>
                </c:pt>
                <c:pt idx="241">
                  <c:v>-157.72300000000001</c:v>
                </c:pt>
                <c:pt idx="242">
                  <c:v>-147.95599999999999</c:v>
                </c:pt>
                <c:pt idx="243">
                  <c:v>-138.25</c:v>
                </c:pt>
                <c:pt idx="244">
                  <c:v>-129.19499999999999</c:v>
                </c:pt>
                <c:pt idx="245">
                  <c:v>-121.34399999999999</c:v>
                </c:pt>
                <c:pt idx="246">
                  <c:v>-115.17</c:v>
                </c:pt>
                <c:pt idx="247">
                  <c:v>-111.042</c:v>
                </c:pt>
                <c:pt idx="248">
                  <c:v>-109.19</c:v>
                </c:pt>
                <c:pt idx="249">
                  <c:v>-109.7</c:v>
                </c:pt>
                <c:pt idx="250">
                  <c:v>-112.503</c:v>
                </c:pt>
                <c:pt idx="251">
                  <c:v>-117.384</c:v>
                </c:pt>
                <c:pt idx="252">
                  <c:v>-123.994</c:v>
                </c:pt>
                <c:pt idx="253">
                  <c:v>-131.875</c:v>
                </c:pt>
                <c:pt idx="254">
                  <c:v>-140.48699999999999</c:v>
                </c:pt>
                <c:pt idx="255">
                  <c:v>-149.24</c:v>
                </c:pt>
                <c:pt idx="256">
                  <c:v>-157.53200000000001</c:v>
                </c:pt>
                <c:pt idx="257">
                  <c:v>-164.78299999999999</c:v>
                </c:pt>
                <c:pt idx="258">
                  <c:v>-170.477</c:v>
                </c:pt>
                <c:pt idx="259">
                  <c:v>-174.19200000000001</c:v>
                </c:pt>
                <c:pt idx="260">
                  <c:v>-175.636</c:v>
                </c:pt>
                <c:pt idx="261">
                  <c:v>-174.667</c:v>
                </c:pt>
                <c:pt idx="262">
                  <c:v>-171.31299999999999</c:v>
                </c:pt>
                <c:pt idx="263">
                  <c:v>-165.773</c:v>
                </c:pt>
                <c:pt idx="264">
                  <c:v>-158.41</c:v>
                </c:pt>
                <c:pt idx="265">
                  <c:v>-149.73099999999999</c:v>
                </c:pt>
                <c:pt idx="266">
                  <c:v>-140.35400000000001</c:v>
                </c:pt>
                <c:pt idx="267">
                  <c:v>-130.96100000000001</c:v>
                </c:pt>
                <c:pt idx="268">
                  <c:v>-122.252</c:v>
                </c:pt>
                <c:pt idx="269">
                  <c:v>-114.892</c:v>
                </c:pt>
                <c:pt idx="270">
                  <c:v>-109.462</c:v>
                </c:pt>
                <c:pt idx="271">
                  <c:v>-106.41200000000001</c:v>
                </c:pt>
                <c:pt idx="272">
                  <c:v>-106.03100000000001</c:v>
                </c:pt>
                <c:pt idx="273">
                  <c:v>-108.426</c:v>
                </c:pt>
                <c:pt idx="274">
                  <c:v>-113.509</c:v>
                </c:pt>
                <c:pt idx="275">
                  <c:v>-121.00700000000001</c:v>
                </c:pt>
                <c:pt idx="276">
                  <c:v>-130.47499999999999</c:v>
                </c:pt>
                <c:pt idx="277">
                  <c:v>-141.321</c:v>
                </c:pt>
                <c:pt idx="278">
                  <c:v>-152.84899999999999</c:v>
                </c:pt>
                <c:pt idx="279">
                  <c:v>-164.291</c:v>
                </c:pt>
                <c:pt idx="280">
                  <c:v>-174.86099999999999</c:v>
                </c:pt>
                <c:pt idx="281">
                  <c:v>-183.803</c:v>
                </c:pt>
                <c:pt idx="282">
                  <c:v>-190.44200000000001</c:v>
                </c:pt>
                <c:pt idx="283">
                  <c:v>-194.23099999999999</c:v>
                </c:pt>
                <c:pt idx="284">
                  <c:v>-194.798</c:v>
                </c:pt>
                <c:pt idx="285">
                  <c:v>-191.97800000000001</c:v>
                </c:pt>
                <c:pt idx="286">
                  <c:v>-185.83799999999999</c:v>
                </c:pt>
                <c:pt idx="287">
                  <c:v>-176.678</c:v>
                </c:pt>
                <c:pt idx="288">
                  <c:v>-165.02699999999999</c:v>
                </c:pt>
                <c:pt idx="289">
                  <c:v>-151.60499999999999</c:v>
                </c:pt>
                <c:pt idx="290">
                  <c:v>-137.27600000000001</c:v>
                </c:pt>
                <c:pt idx="291">
                  <c:v>-122.986</c:v>
                </c:pt>
                <c:pt idx="292">
                  <c:v>-109.691</c:v>
                </c:pt>
                <c:pt idx="293">
                  <c:v>-98.2851</c:v>
                </c:pt>
                <c:pt idx="294">
                  <c:v>-89.528999999999996</c:v>
                </c:pt>
                <c:pt idx="295">
                  <c:v>-83.996499999999997</c:v>
                </c:pt>
                <c:pt idx="296">
                  <c:v>-82.032399999999996</c:v>
                </c:pt>
                <c:pt idx="297">
                  <c:v>-83.730400000000003</c:v>
                </c:pt>
                <c:pt idx="298">
                  <c:v>-88.930300000000003</c:v>
                </c:pt>
                <c:pt idx="299">
                  <c:v>-97.232900000000001</c:v>
                </c:pt>
                <c:pt idx="300">
                  <c:v>-108.03</c:v>
                </c:pt>
                <c:pt idx="301">
                  <c:v>-120.55</c:v>
                </c:pt>
                <c:pt idx="302">
                  <c:v>-133.90700000000001</c:v>
                </c:pt>
                <c:pt idx="303">
                  <c:v>-147.161</c:v>
                </c:pt>
                <c:pt idx="304">
                  <c:v>-159.38300000000001</c:v>
                </c:pt>
                <c:pt idx="305">
                  <c:v>-169.715</c:v>
                </c:pt>
                <c:pt idx="306">
                  <c:v>-177.43199999999999</c:v>
                </c:pt>
                <c:pt idx="307">
                  <c:v>-181.99100000000001</c:v>
                </c:pt>
                <c:pt idx="308">
                  <c:v>-183.08199999999999</c:v>
                </c:pt>
                <c:pt idx="309">
                  <c:v>-180.65199999999999</c:v>
                </c:pt>
                <c:pt idx="310">
                  <c:v>-174.91499999999999</c:v>
                </c:pt>
                <c:pt idx="311">
                  <c:v>-166.346</c:v>
                </c:pt>
                <c:pt idx="312">
                  <c:v>-155.64400000000001</c:v>
                </c:pt>
                <c:pt idx="313">
                  <c:v>-143.68100000000001</c:v>
                </c:pt>
                <c:pt idx="314">
                  <c:v>-131.434</c:v>
                </c:pt>
                <c:pt idx="315">
                  <c:v>-119.902</c:v>
                </c:pt>
                <c:pt idx="316">
                  <c:v>-110.021</c:v>
                </c:pt>
                <c:pt idx="317">
                  <c:v>-102.587</c:v>
                </c:pt>
                <c:pt idx="318">
                  <c:v>-98.187299999999993</c:v>
                </c:pt>
                <c:pt idx="319">
                  <c:v>-97.1524</c:v>
                </c:pt>
                <c:pt idx="320">
                  <c:v>-99.527600000000007</c:v>
                </c:pt>
                <c:pt idx="321">
                  <c:v>-105.07</c:v>
                </c:pt>
                <c:pt idx="322">
                  <c:v>-113.267</c:v>
                </c:pt>
                <c:pt idx="323">
                  <c:v>-123.377</c:v>
                </c:pt>
                <c:pt idx="324">
                  <c:v>-134.482</c:v>
                </c:pt>
                <c:pt idx="325">
                  <c:v>-145.56200000000001</c:v>
                </c:pt>
                <c:pt idx="326">
                  <c:v>-155.56899999999999</c:v>
                </c:pt>
                <c:pt idx="327">
                  <c:v>-163.51300000000001</c:v>
                </c:pt>
                <c:pt idx="328">
                  <c:v>-168.54400000000001</c:v>
                </c:pt>
                <c:pt idx="329">
                  <c:v>-170.02699999999999</c:v>
                </c:pt>
                <c:pt idx="330">
                  <c:v>-167.60499999999999</c:v>
                </c:pt>
                <c:pt idx="331">
                  <c:v>-161.24299999999999</c:v>
                </c:pt>
                <c:pt idx="332">
                  <c:v>-151.249</c:v>
                </c:pt>
                <c:pt idx="333">
                  <c:v>-138.26</c:v>
                </c:pt>
                <c:pt idx="334">
                  <c:v>-123.206</c:v>
                </c:pt>
                <c:pt idx="335">
                  <c:v>-107.23399999999999</c:v>
                </c:pt>
                <c:pt idx="336">
                  <c:v>-91.616699999999994</c:v>
                </c:pt>
                <c:pt idx="337">
                  <c:v>-77.644499999999994</c:v>
                </c:pt>
                <c:pt idx="338">
                  <c:v>-66.510099999999994</c:v>
                </c:pt>
                <c:pt idx="339">
                  <c:v>-59.203699999999998</c:v>
                </c:pt>
                <c:pt idx="340">
                  <c:v>-56.424399999999999</c:v>
                </c:pt>
                <c:pt idx="341">
                  <c:v>-58.5169</c:v>
                </c:pt>
                <c:pt idx="342">
                  <c:v>-65.438500000000005</c:v>
                </c:pt>
                <c:pt idx="343">
                  <c:v>-76.757099999999994</c:v>
                </c:pt>
                <c:pt idx="344">
                  <c:v>-91.679000000000002</c:v>
                </c:pt>
                <c:pt idx="345">
                  <c:v>-109.104</c:v>
                </c:pt>
                <c:pt idx="346">
                  <c:v>-127.702</c:v>
                </c:pt>
                <c:pt idx="347">
                  <c:v>-146.011</c:v>
                </c:pt>
                <c:pt idx="348">
                  <c:v>-162.541</c:v>
                </c:pt>
                <c:pt idx="349">
                  <c:v>-175.89599999999999</c:v>
                </c:pt>
                <c:pt idx="350">
                  <c:v>-184.88900000000001</c:v>
                </c:pt>
                <c:pt idx="351">
                  <c:v>-188.654</c:v>
                </c:pt>
                <c:pt idx="352">
                  <c:v>-186.74</c:v>
                </c:pt>
                <c:pt idx="353">
                  <c:v>-179.18299999999999</c:v>
                </c:pt>
                <c:pt idx="354">
                  <c:v>-166.529</c:v>
                </c:pt>
                <c:pt idx="355">
                  <c:v>-149.822</c:v>
                </c:pt>
                <c:pt idx="356">
                  <c:v>-130.53800000000001</c:v>
                </c:pt>
                <c:pt idx="357">
                  <c:v>-110.46899999999999</c:v>
                </c:pt>
                <c:pt idx="358">
                  <c:v>-91.569199999999995</c:v>
                </c:pt>
                <c:pt idx="359">
                  <c:v>-75.775800000000004</c:v>
                </c:pt>
                <c:pt idx="360">
                  <c:v>-64.825299999999999</c:v>
                </c:pt>
                <c:pt idx="361">
                  <c:v>-60.08</c:v>
                </c:pt>
                <c:pt idx="362">
                  <c:v>-62.386200000000002</c:v>
                </c:pt>
                <c:pt idx="363">
                  <c:v>-71.974100000000007</c:v>
                </c:pt>
                <c:pt idx="364">
                  <c:v>-88.407200000000003</c:v>
                </c:pt>
                <c:pt idx="365">
                  <c:v>-110.583</c:v>
                </c:pt>
                <c:pt idx="366">
                  <c:v>-136.785</c:v>
                </c:pt>
                <c:pt idx="367">
                  <c:v>-164.779</c:v>
                </c:pt>
                <c:pt idx="368">
                  <c:v>-191.96</c:v>
                </c:pt>
                <c:pt idx="369">
                  <c:v>-215.53100000000001</c:v>
                </c:pt>
                <c:pt idx="370">
                  <c:v>-232.73400000000001</c:v>
                </c:pt>
                <c:pt idx="371">
                  <c:v>-241.096</c:v>
                </c:pt>
                <c:pt idx="372">
                  <c:v>-238.69800000000001</c:v>
                </c:pt>
                <c:pt idx="373">
                  <c:v>-224.44</c:v>
                </c:pt>
                <c:pt idx="374">
                  <c:v>-198.26</c:v>
                </c:pt>
                <c:pt idx="375">
                  <c:v>-161.28200000000001</c:v>
                </c:pt>
                <c:pt idx="376">
                  <c:v>-115.84699999999999</c:v>
                </c:pt>
                <c:pt idx="377">
                  <c:v>-65.412000000000006</c:v>
                </c:pt>
                <c:pt idx="378">
                  <c:v>-14.296200000000001</c:v>
                </c:pt>
                <c:pt idx="379">
                  <c:v>32.691400000000002</c:v>
                </c:pt>
                <c:pt idx="380">
                  <c:v>70.713099999999997</c:v>
                </c:pt>
                <c:pt idx="381">
                  <c:v>95.390100000000004</c:v>
                </c:pt>
                <c:pt idx="382">
                  <c:v>103.26</c:v>
                </c:pt>
                <c:pt idx="383">
                  <c:v>92.160399999999996</c:v>
                </c:pt>
                <c:pt idx="384">
                  <c:v>61.514299999999999</c:v>
                </c:pt>
                <c:pt idx="385">
                  <c:v>12.5158</c:v>
                </c:pt>
                <c:pt idx="386">
                  <c:v>-51.768599999999999</c:v>
                </c:pt>
                <c:pt idx="387">
                  <c:v>-126.36799999999999</c:v>
                </c:pt>
                <c:pt idx="388">
                  <c:v>-204.441</c:v>
                </c:pt>
                <c:pt idx="389">
                  <c:v>-277.39600000000002</c:v>
                </c:pt>
                <c:pt idx="390">
                  <c:v>-335.15499999999997</c:v>
                </c:pt>
                <c:pt idx="391">
                  <c:v>-366.63900000000001</c:v>
                </c:pt>
                <c:pt idx="392">
                  <c:v>-360.57100000000003</c:v>
                </c:pt>
                <c:pt idx="393">
                  <c:v>-306.64600000000002</c:v>
                </c:pt>
                <c:pt idx="394">
                  <c:v>-197.03700000000001</c:v>
                </c:pt>
                <c:pt idx="395">
                  <c:v>-28.0566</c:v>
                </c:pt>
                <c:pt idx="396">
                  <c:v>198.381</c:v>
                </c:pt>
                <c:pt idx="397">
                  <c:v>473.95299999999997</c:v>
                </c:pt>
                <c:pt idx="398">
                  <c:v>784.197</c:v>
                </c:pt>
                <c:pt idx="399">
                  <c:v>1110.04</c:v>
                </c:pt>
                <c:pt idx="400">
                  <c:v>1430.38</c:v>
                </c:pt>
                <c:pt idx="401">
                  <c:v>1725.12</c:v>
                </c:pt>
                <c:pt idx="402">
                  <c:v>1977.85</c:v>
                </c:pt>
                <c:pt idx="403">
                  <c:v>2177.7199999999998</c:v>
                </c:pt>
                <c:pt idx="404">
                  <c:v>2319.9</c:v>
                </c:pt>
                <c:pt idx="405">
                  <c:v>2405.08</c:v>
                </c:pt>
                <c:pt idx="406">
                  <c:v>2438.14</c:v>
                </c:pt>
                <c:pt idx="407">
                  <c:v>2426.61</c:v>
                </c:pt>
                <c:pt idx="408">
                  <c:v>2379.19</c:v>
                </c:pt>
                <c:pt idx="409">
                  <c:v>2304.6</c:v>
                </c:pt>
                <c:pt idx="410">
                  <c:v>2210.8200000000002</c:v>
                </c:pt>
                <c:pt idx="411">
                  <c:v>2104.71</c:v>
                </c:pt>
                <c:pt idx="412">
                  <c:v>1991.83</c:v>
                </c:pt>
                <c:pt idx="413">
                  <c:v>1876.49</c:v>
                </c:pt>
                <c:pt idx="414">
                  <c:v>1761.9</c:v>
                </c:pt>
                <c:pt idx="415">
                  <c:v>1650.33</c:v>
                </c:pt>
                <c:pt idx="416">
                  <c:v>1543.31</c:v>
                </c:pt>
                <c:pt idx="417">
                  <c:v>1441.79</c:v>
                </c:pt>
                <c:pt idx="418">
                  <c:v>1346.27</c:v>
                </c:pt>
                <c:pt idx="419">
                  <c:v>1256.96</c:v>
                </c:pt>
                <c:pt idx="420">
                  <c:v>1173.83</c:v>
                </c:pt>
                <c:pt idx="421">
                  <c:v>1096.73</c:v>
                </c:pt>
                <c:pt idx="422">
                  <c:v>1025.3599999999999</c:v>
                </c:pt>
                <c:pt idx="423">
                  <c:v>959.42100000000005</c:v>
                </c:pt>
                <c:pt idx="424">
                  <c:v>898.54499999999996</c:v>
                </c:pt>
                <c:pt idx="425">
                  <c:v>842.37199999999996</c:v>
                </c:pt>
                <c:pt idx="426">
                  <c:v>790.54</c:v>
                </c:pt>
                <c:pt idx="427">
                  <c:v>742.70100000000002</c:v>
                </c:pt>
                <c:pt idx="428">
                  <c:v>698.524</c:v>
                </c:pt>
                <c:pt idx="429">
                  <c:v>657.69799999999998</c:v>
                </c:pt>
                <c:pt idx="430">
                  <c:v>619.93600000000004</c:v>
                </c:pt>
                <c:pt idx="431">
                  <c:v>584.97</c:v>
                </c:pt>
                <c:pt idx="432">
                  <c:v>552.55700000000002</c:v>
                </c:pt>
                <c:pt idx="433">
                  <c:v>522.47199999999998</c:v>
                </c:pt>
                <c:pt idx="434">
                  <c:v>494.51100000000002</c:v>
                </c:pt>
                <c:pt idx="435">
                  <c:v>468.488</c:v>
                </c:pt>
                <c:pt idx="436">
                  <c:v>444.233</c:v>
                </c:pt>
                <c:pt idx="437">
                  <c:v>421.59100000000001</c:v>
                </c:pt>
                <c:pt idx="438">
                  <c:v>400.42099999999999</c:v>
                </c:pt>
                <c:pt idx="439">
                  <c:v>380.59500000000003</c:v>
                </c:pt>
                <c:pt idx="440">
                  <c:v>361.995</c:v>
                </c:pt>
                <c:pt idx="441">
                  <c:v>344.51499999999999</c:v>
                </c:pt>
                <c:pt idx="442">
                  <c:v>328.05399999999997</c:v>
                </c:pt>
                <c:pt idx="443">
                  <c:v>312.524</c:v>
                </c:pt>
                <c:pt idx="444">
                  <c:v>297.839</c:v>
                </c:pt>
                <c:pt idx="445">
                  <c:v>283.92099999999999</c:v>
                </c:pt>
                <c:pt idx="446">
                  <c:v>270.69799999999998</c:v>
                </c:pt>
                <c:pt idx="447">
                  <c:v>258.10000000000002</c:v>
                </c:pt>
                <c:pt idx="448">
                  <c:v>246.06100000000001</c:v>
                </c:pt>
                <c:pt idx="449">
                  <c:v>234.51900000000001</c:v>
                </c:pt>
                <c:pt idx="450">
                  <c:v>223.41200000000001</c:v>
                </c:pt>
                <c:pt idx="451">
                  <c:v>212.679</c:v>
                </c:pt>
                <c:pt idx="452">
                  <c:v>202.25700000000001</c:v>
                </c:pt>
                <c:pt idx="453">
                  <c:v>192.083</c:v>
                </c:pt>
                <c:pt idx="454">
                  <c:v>182.09</c:v>
                </c:pt>
                <c:pt idx="455">
                  <c:v>172.20599999999999</c:v>
                </c:pt>
                <c:pt idx="456">
                  <c:v>162.351</c:v>
                </c:pt>
                <c:pt idx="457">
                  <c:v>152.43600000000001</c:v>
                </c:pt>
                <c:pt idx="458">
                  <c:v>142.358</c:v>
                </c:pt>
                <c:pt idx="459">
                  <c:v>131.994</c:v>
                </c:pt>
                <c:pt idx="460">
                  <c:v>121.19799999999999</c:v>
                </c:pt>
                <c:pt idx="461">
                  <c:v>109.789</c:v>
                </c:pt>
                <c:pt idx="462">
                  <c:v>97.54</c:v>
                </c:pt>
                <c:pt idx="463">
                  <c:v>84.163799999999995</c:v>
                </c:pt>
                <c:pt idx="464">
                  <c:v>69.286199999999994</c:v>
                </c:pt>
                <c:pt idx="465">
                  <c:v>52.413200000000003</c:v>
                </c:pt>
                <c:pt idx="466">
                  <c:v>32.881</c:v>
                </c:pt>
                <c:pt idx="467">
                  <c:v>9.78003</c:v>
                </c:pt>
                <c:pt idx="468">
                  <c:v>-18.160299999999999</c:v>
                </c:pt>
                <c:pt idx="469">
                  <c:v>-52.754399999999997</c:v>
                </c:pt>
                <c:pt idx="470">
                  <c:v>-96.654799999999994</c:v>
                </c:pt>
                <c:pt idx="471">
                  <c:v>-153.84399999999999</c:v>
                </c:pt>
                <c:pt idx="472">
                  <c:v>-230.48599999999999</c:v>
                </c:pt>
                <c:pt idx="473">
                  <c:v>-336.45100000000002</c:v>
                </c:pt>
                <c:pt idx="474">
                  <c:v>-488.20400000000001</c:v>
                </c:pt>
                <c:pt idx="475">
                  <c:v>-714.54600000000005</c:v>
                </c:pt>
                <c:pt idx="476">
                  <c:v>-1068.83</c:v>
                </c:pt>
                <c:pt idx="477">
                  <c:v>-1657.12</c:v>
                </c:pt>
                <c:pt idx="478">
                  <c:v>-2709.65</c:v>
                </c:pt>
                <c:pt idx="479">
                  <c:v>-4786.5</c:v>
                </c:pt>
                <c:pt idx="480">
                  <c:v>-9472.3799999999992</c:v>
                </c:pt>
                <c:pt idx="481">
                  <c:v>-22274.400000000001</c:v>
                </c:pt>
                <c:pt idx="482">
                  <c:v>-67982.100000000006</c:v>
                </c:pt>
                <c:pt idx="483">
                  <c:v>-204616</c:v>
                </c:pt>
                <c:pt idx="484">
                  <c:v>-4251320</c:v>
                </c:pt>
                <c:pt idx="485">
                  <c:v>132134</c:v>
                </c:pt>
                <c:pt idx="486">
                  <c:v>38598.400000000001</c:v>
                </c:pt>
                <c:pt idx="487">
                  <c:v>14699.3</c:v>
                </c:pt>
                <c:pt idx="488">
                  <c:v>6961.26</c:v>
                </c:pt>
                <c:pt idx="489">
                  <c:v>3811.19</c:v>
                </c:pt>
                <c:pt idx="490">
                  <c:v>2306.2399999999998</c:v>
                </c:pt>
                <c:pt idx="491">
                  <c:v>1499.78</c:v>
                </c:pt>
                <c:pt idx="492">
                  <c:v>1028.72</c:v>
                </c:pt>
                <c:pt idx="493">
                  <c:v>734.25199999999995</c:v>
                </c:pt>
                <c:pt idx="494">
                  <c:v>539.62199999999996</c:v>
                </c:pt>
                <c:pt idx="495">
                  <c:v>404.63900000000001</c:v>
                </c:pt>
                <c:pt idx="496">
                  <c:v>306.84899999999999</c:v>
                </c:pt>
                <c:pt idx="497">
                  <c:v>232.99299999999999</c:v>
                </c:pt>
                <c:pt idx="498">
                  <c:v>174.84100000000001</c:v>
                </c:pt>
                <c:pt idx="499">
                  <c:v>127.033</c:v>
                </c:pt>
                <c:pt idx="500">
                  <c:v>85.898600000000002</c:v>
                </c:pt>
              </c:numCache>
            </c:numRef>
          </c:yVal>
          <c:smooth val="1"/>
          <c:extLst>
            <c:ext xmlns:c16="http://schemas.microsoft.com/office/drawing/2014/chart" uri="{C3380CC4-5D6E-409C-BE32-E72D297353CC}">
              <c16:uniqueId val="{00000001-3E42-4AAC-A899-DC02B7B5E858}"/>
            </c:ext>
          </c:extLst>
        </c:ser>
        <c:dLbls>
          <c:showLegendKey val="0"/>
          <c:showVal val="0"/>
          <c:showCatName val="0"/>
          <c:showSerName val="0"/>
          <c:showPercent val="0"/>
          <c:showBubbleSize val="0"/>
        </c:dLbls>
        <c:axId val="258703048"/>
        <c:axId val="134706248"/>
      </c:scatterChart>
      <c:valAx>
        <c:axId val="258703048"/>
        <c:scaling>
          <c:orientation val="minMax"/>
          <c:max val="1050"/>
          <c:min val="650"/>
        </c:scaling>
        <c:delete val="0"/>
        <c:axPos val="b"/>
        <c:title>
          <c:tx>
            <c:strRef>
              <c:f>Reflectance!$C$3</c:f>
              <c:strCache>
                <c:ptCount val="1"/>
                <c:pt idx="0">
                  <c:v>Wavelength (nm)</c:v>
                </c:pt>
              </c:strCache>
            </c:strRef>
          </c:tx>
          <c:overlay val="0"/>
        </c:title>
        <c:numFmt formatCode="General" sourceLinked="1"/>
        <c:majorTickMark val="out"/>
        <c:minorTickMark val="none"/>
        <c:tickLblPos val="nextTo"/>
        <c:crossAx val="134706248"/>
        <c:crosses val="autoZero"/>
        <c:crossBetween val="midCat"/>
      </c:valAx>
      <c:valAx>
        <c:axId val="134706248"/>
        <c:scaling>
          <c:orientation val="minMax"/>
          <c:max val="150"/>
          <c:min val="-200"/>
        </c:scaling>
        <c:delete val="0"/>
        <c:axPos val="l"/>
        <c:majorGridlines/>
        <c:title>
          <c:tx>
            <c:rich>
              <a:bodyPr rot="-5400000" vert="horz"/>
              <a:lstStyle/>
              <a:p>
                <a:pPr>
                  <a:defRPr/>
                </a:pPr>
                <a:r>
                  <a:rPr lang="en-US"/>
                  <a:t>Group Delay (fs)</a:t>
                </a:r>
              </a:p>
            </c:rich>
          </c:tx>
          <c:overlay val="0"/>
        </c:title>
        <c:numFmt formatCode="General" sourceLinked="1"/>
        <c:majorTickMark val="out"/>
        <c:minorTickMark val="none"/>
        <c:tickLblPos val="nextTo"/>
        <c:crossAx val="2587030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3810</xdr:colOff>
      <xdr:row>3</xdr:row>
      <xdr:rowOff>167646</xdr:rowOff>
    </xdr:from>
    <xdr:to>
      <xdr:col>14</xdr:col>
      <xdr:colOff>308610</xdr:colOff>
      <xdr:row>18</xdr:row>
      <xdr:rowOff>60966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1106805</xdr:colOff>
      <xdr:row>6</xdr:row>
      <xdr:rowOff>80151</xdr:rowOff>
    </xdr:to>
    <xdr:pic>
      <xdr:nvPicPr>
        <xdr:cNvPr id="2" name="Picture 1">
          <a:extLst>
            <a:ext uri="{FF2B5EF4-FFF2-40B4-BE49-F238E27FC236}">
              <a16:creationId xmlns:a16="http://schemas.microsoft.com/office/drawing/2014/main" id="{5C0F119C-5841-45DA-A85A-7EE80994FA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85825"/>
          <a:ext cx="2268857" cy="632601"/>
        </a:xfrm>
        <a:prstGeom prst="rect">
          <a:avLst/>
        </a:prstGeom>
      </xdr:spPr>
    </xdr:pic>
    <xdr:clientData/>
  </xdr:twoCellAnchor>
  <xdr:twoCellAnchor>
    <xdr:from>
      <xdr:col>6</xdr:col>
      <xdr:colOff>342900</xdr:colOff>
      <xdr:row>3</xdr:row>
      <xdr:rowOff>38100</xdr:rowOff>
    </xdr:from>
    <xdr:to>
      <xdr:col>14</xdr:col>
      <xdr:colOff>38100</xdr:colOff>
      <xdr:row>17</xdr:row>
      <xdr:rowOff>121920</xdr:rowOff>
    </xdr:to>
    <xdr:graphicFrame macro="">
      <xdr:nvGraphicFramePr>
        <xdr:cNvPr id="3" name="Chart 2">
          <a:extLst>
            <a:ext uri="{FF2B5EF4-FFF2-40B4-BE49-F238E27FC236}">
              <a16:creationId xmlns:a16="http://schemas.microsoft.com/office/drawing/2014/main" id="{C3EBE281-6E0B-4E5F-A644-F8F1D8D68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11"/>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ht="14.45" customHeight="1" x14ac:dyDescent="0.25">
      <c r="C1" t="s">
        <v>12</v>
      </c>
    </row>
    <row r="2" spans="1:6" x14ac:dyDescent="0.25">
      <c r="D2" s="2" t="s">
        <v>6</v>
      </c>
      <c r="F2" s="2"/>
    </row>
    <row r="3" spans="1:6" ht="34.5" customHeight="1" x14ac:dyDescent="0.25">
      <c r="C3" s="2" t="s">
        <v>0</v>
      </c>
      <c r="D3" s="3" t="s">
        <v>8</v>
      </c>
      <c r="E3" s="2"/>
      <c r="F3" s="3"/>
    </row>
    <row r="4" spans="1:6" x14ac:dyDescent="0.25">
      <c r="A4" s="6"/>
      <c r="B4" s="6"/>
      <c r="C4">
        <v>1050</v>
      </c>
      <c r="D4">
        <v>99.786929999999998</v>
      </c>
    </row>
    <row r="5" spans="1:6" x14ac:dyDescent="0.25">
      <c r="A5" s="6"/>
      <c r="B5" s="6"/>
      <c r="C5">
        <v>1048</v>
      </c>
      <c r="D5">
        <v>99.806269999999998</v>
      </c>
    </row>
    <row r="6" spans="1:6" x14ac:dyDescent="0.25">
      <c r="A6" s="6"/>
      <c r="B6" s="6"/>
      <c r="C6">
        <v>1046</v>
      </c>
      <c r="D6">
        <v>99.883349999999993</v>
      </c>
    </row>
    <row r="7" spans="1:6" x14ac:dyDescent="0.25">
      <c r="A7" s="6"/>
      <c r="B7" s="6"/>
      <c r="C7">
        <v>1044</v>
      </c>
      <c r="D7">
        <v>99.747259999999997</v>
      </c>
    </row>
    <row r="8" spans="1:6" x14ac:dyDescent="0.25">
      <c r="A8" s="5" t="s">
        <v>2</v>
      </c>
      <c r="B8" s="5"/>
      <c r="C8">
        <v>1042</v>
      </c>
      <c r="D8">
        <v>99.799899999999994</v>
      </c>
    </row>
    <row r="9" spans="1:6" x14ac:dyDescent="0.25">
      <c r="A9" s="7" t="s">
        <v>12</v>
      </c>
      <c r="B9" s="7"/>
      <c r="C9">
        <v>1040</v>
      </c>
      <c r="D9">
        <v>99.830179999999999</v>
      </c>
    </row>
    <row r="10" spans="1:6" x14ac:dyDescent="0.25">
      <c r="A10" s="7"/>
      <c r="B10" s="7"/>
      <c r="C10">
        <v>1038</v>
      </c>
      <c r="D10">
        <v>99.804000000000002</v>
      </c>
    </row>
    <row r="11" spans="1:6" x14ac:dyDescent="0.25">
      <c r="A11" t="s">
        <v>1</v>
      </c>
      <c r="B11" s="1" t="s">
        <v>13</v>
      </c>
      <c r="C11">
        <v>1036</v>
      </c>
      <c r="D11">
        <v>99.857749999999996</v>
      </c>
    </row>
    <row r="12" spans="1:6" x14ac:dyDescent="0.25">
      <c r="A12" s="8" t="s">
        <v>4</v>
      </c>
      <c r="B12" s="8"/>
      <c r="C12">
        <v>1034</v>
      </c>
      <c r="D12">
        <v>99.903289999999998</v>
      </c>
    </row>
    <row r="13" spans="1:6" x14ac:dyDescent="0.25">
      <c r="A13" s="8"/>
      <c r="B13" s="8"/>
      <c r="C13">
        <v>1032</v>
      </c>
      <c r="D13">
        <v>99.819730000000007</v>
      </c>
    </row>
    <row r="14" spans="1:6" x14ac:dyDescent="0.25">
      <c r="A14" s="8"/>
      <c r="B14" s="8"/>
      <c r="C14">
        <v>1030</v>
      </c>
      <c r="D14">
        <v>99.890940000000001</v>
      </c>
    </row>
    <row r="15" spans="1:6" x14ac:dyDescent="0.25">
      <c r="A15" s="8"/>
      <c r="B15" s="8"/>
      <c r="C15">
        <v>1028</v>
      </c>
      <c r="D15">
        <v>99.905159999999995</v>
      </c>
    </row>
    <row r="16" spans="1:6" x14ac:dyDescent="0.25">
      <c r="A16" s="8"/>
      <c r="B16" s="8"/>
      <c r="C16">
        <v>1026</v>
      </c>
      <c r="D16">
        <v>99.887090000000001</v>
      </c>
    </row>
    <row r="17" spans="1:4" x14ac:dyDescent="0.25">
      <c r="A17" s="8"/>
      <c r="B17" s="8"/>
      <c r="C17">
        <v>1024</v>
      </c>
      <c r="D17">
        <v>99.785480000000007</v>
      </c>
    </row>
    <row r="18" spans="1:4" ht="15" customHeight="1" x14ac:dyDescent="0.25">
      <c r="A18" s="8" t="s">
        <v>5</v>
      </c>
      <c r="B18" s="8"/>
      <c r="C18">
        <v>1022</v>
      </c>
      <c r="D18">
        <v>99.845209999999994</v>
      </c>
    </row>
    <row r="19" spans="1:4" x14ac:dyDescent="0.25">
      <c r="A19" s="8"/>
      <c r="B19" s="8"/>
      <c r="C19">
        <v>1020</v>
      </c>
      <c r="D19">
        <v>99.826639999999998</v>
      </c>
    </row>
    <row r="20" spans="1:4" x14ac:dyDescent="0.25">
      <c r="A20" s="8"/>
      <c r="B20" s="8"/>
      <c r="C20">
        <v>1018</v>
      </c>
      <c r="D20">
        <v>99.837689999999995</v>
      </c>
    </row>
    <row r="21" spans="1:4" x14ac:dyDescent="0.25">
      <c r="A21" t="s">
        <v>3</v>
      </c>
      <c r="C21">
        <v>1016</v>
      </c>
      <c r="D21">
        <v>99.801320000000004</v>
      </c>
    </row>
    <row r="22" spans="1:4" x14ac:dyDescent="0.25">
      <c r="A22" s="5"/>
      <c r="B22" s="5"/>
      <c r="C22">
        <v>1014</v>
      </c>
      <c r="D22">
        <v>99.765550000000005</v>
      </c>
    </row>
    <row r="23" spans="1:4" x14ac:dyDescent="0.25">
      <c r="A23" s="5"/>
      <c r="B23" s="5"/>
      <c r="C23">
        <v>1012</v>
      </c>
      <c r="D23">
        <v>99.875079999999997</v>
      </c>
    </row>
    <row r="24" spans="1:4" x14ac:dyDescent="0.25">
      <c r="A24" s="5"/>
      <c r="B24" s="5"/>
      <c r="C24">
        <v>1010</v>
      </c>
      <c r="D24">
        <v>99.874200000000002</v>
      </c>
    </row>
    <row r="25" spans="1:4" x14ac:dyDescent="0.25">
      <c r="C25">
        <v>1008</v>
      </c>
      <c r="D25">
        <v>99.807259999999999</v>
      </c>
    </row>
    <row r="26" spans="1:4" x14ac:dyDescent="0.25">
      <c r="C26">
        <v>1006</v>
      </c>
      <c r="D26">
        <v>99.890519999999995</v>
      </c>
    </row>
    <row r="27" spans="1:4" x14ac:dyDescent="0.25">
      <c r="C27">
        <v>1004</v>
      </c>
      <c r="D27">
        <v>99.878410000000002</v>
      </c>
    </row>
    <row r="28" spans="1:4" x14ac:dyDescent="0.25">
      <c r="C28">
        <v>1002</v>
      </c>
      <c r="D28">
        <v>99.785150000000002</v>
      </c>
    </row>
    <row r="29" spans="1:4" x14ac:dyDescent="0.25">
      <c r="C29">
        <v>1000</v>
      </c>
      <c r="D29">
        <v>99.806870000000004</v>
      </c>
    </row>
    <row r="30" spans="1:4" x14ac:dyDescent="0.25">
      <c r="C30">
        <v>998</v>
      </c>
      <c r="D30">
        <v>99.760270000000006</v>
      </c>
    </row>
    <row r="31" spans="1:4" x14ac:dyDescent="0.25">
      <c r="C31">
        <v>996</v>
      </c>
      <c r="D31">
        <v>99.698030000000003</v>
      </c>
    </row>
    <row r="32" spans="1:4" x14ac:dyDescent="0.25">
      <c r="C32">
        <v>994</v>
      </c>
      <c r="D32">
        <v>99.696659999999994</v>
      </c>
    </row>
    <row r="33" spans="3:4" x14ac:dyDescent="0.25">
      <c r="C33">
        <v>992</v>
      </c>
      <c r="D33">
        <v>99.742549999999994</v>
      </c>
    </row>
    <row r="34" spans="3:4" x14ac:dyDescent="0.25">
      <c r="C34">
        <v>990</v>
      </c>
      <c r="D34">
        <v>99.732860000000002</v>
      </c>
    </row>
    <row r="35" spans="3:4" x14ac:dyDescent="0.25">
      <c r="C35">
        <v>988</v>
      </c>
      <c r="D35">
        <v>99.710880000000003</v>
      </c>
    </row>
    <row r="36" spans="3:4" x14ac:dyDescent="0.25">
      <c r="C36">
        <v>986</v>
      </c>
      <c r="D36">
        <v>99.700069999999997</v>
      </c>
    </row>
    <row r="37" spans="3:4" x14ac:dyDescent="0.25">
      <c r="C37">
        <v>984</v>
      </c>
      <c r="D37">
        <v>99.66977</v>
      </c>
    </row>
    <row r="38" spans="3:4" x14ac:dyDescent="0.25">
      <c r="C38">
        <v>982</v>
      </c>
      <c r="D38">
        <v>99.646529999999998</v>
      </c>
    </row>
    <row r="39" spans="3:4" x14ac:dyDescent="0.25">
      <c r="C39">
        <v>980</v>
      </c>
      <c r="D39">
        <v>99.724519999999998</v>
      </c>
    </row>
    <row r="40" spans="3:4" x14ac:dyDescent="0.25">
      <c r="C40">
        <v>978</v>
      </c>
      <c r="D40">
        <v>99.610460000000003</v>
      </c>
    </row>
    <row r="41" spans="3:4" x14ac:dyDescent="0.25">
      <c r="C41">
        <v>976</v>
      </c>
      <c r="D41">
        <v>99.584599999999995</v>
      </c>
    </row>
    <row r="42" spans="3:4" x14ac:dyDescent="0.25">
      <c r="C42">
        <v>974</v>
      </c>
      <c r="D42">
        <v>99.619309999999999</v>
      </c>
    </row>
    <row r="43" spans="3:4" x14ac:dyDescent="0.25">
      <c r="C43">
        <v>972</v>
      </c>
      <c r="D43">
        <v>99.641409999999993</v>
      </c>
    </row>
    <row r="44" spans="3:4" x14ac:dyDescent="0.25">
      <c r="C44">
        <v>970</v>
      </c>
      <c r="D44">
        <v>99.667609999999996</v>
      </c>
    </row>
    <row r="45" spans="3:4" x14ac:dyDescent="0.25">
      <c r="C45">
        <v>968</v>
      </c>
      <c r="D45">
        <v>99.663939999999997</v>
      </c>
    </row>
    <row r="46" spans="3:4" x14ac:dyDescent="0.25">
      <c r="C46">
        <v>966</v>
      </c>
      <c r="D46">
        <v>99.608670000000004</v>
      </c>
    </row>
    <row r="47" spans="3:4" x14ac:dyDescent="0.25">
      <c r="C47">
        <v>964</v>
      </c>
      <c r="D47">
        <v>99.558440000000004</v>
      </c>
    </row>
    <row r="48" spans="3:4" x14ac:dyDescent="0.25">
      <c r="C48">
        <v>962</v>
      </c>
      <c r="D48">
        <v>99.573459999999997</v>
      </c>
    </row>
    <row r="49" spans="3:4" x14ac:dyDescent="0.25">
      <c r="C49">
        <v>960</v>
      </c>
      <c r="D49">
        <v>99.574359999999999</v>
      </c>
    </row>
    <row r="50" spans="3:4" x14ac:dyDescent="0.25">
      <c r="C50">
        <v>958</v>
      </c>
      <c r="D50">
        <v>99.598209999999995</v>
      </c>
    </row>
    <row r="51" spans="3:4" x14ac:dyDescent="0.25">
      <c r="C51">
        <v>956</v>
      </c>
      <c r="D51">
        <v>99.616820000000004</v>
      </c>
    </row>
    <row r="52" spans="3:4" x14ac:dyDescent="0.25">
      <c r="C52">
        <v>954</v>
      </c>
      <c r="D52">
        <v>99.645309999999995</v>
      </c>
    </row>
    <row r="53" spans="3:4" x14ac:dyDescent="0.25">
      <c r="C53">
        <v>952</v>
      </c>
      <c r="D53">
        <v>99.676869999999994</v>
      </c>
    </row>
    <row r="54" spans="3:4" x14ac:dyDescent="0.25">
      <c r="C54">
        <v>950</v>
      </c>
      <c r="D54">
        <v>99.678160000000005</v>
      </c>
    </row>
    <row r="55" spans="3:4" x14ac:dyDescent="0.25">
      <c r="C55">
        <v>948</v>
      </c>
      <c r="D55">
        <v>99.705560000000006</v>
      </c>
    </row>
    <row r="56" spans="3:4" x14ac:dyDescent="0.25">
      <c r="C56">
        <v>946</v>
      </c>
      <c r="D56">
        <v>99.693629999999999</v>
      </c>
    </row>
    <row r="57" spans="3:4" x14ac:dyDescent="0.25">
      <c r="C57">
        <v>944</v>
      </c>
      <c r="D57">
        <v>99.648039999999995</v>
      </c>
    </row>
    <row r="58" spans="3:4" x14ac:dyDescent="0.25">
      <c r="C58">
        <v>942</v>
      </c>
      <c r="D58">
        <v>99.694590000000005</v>
      </c>
    </row>
    <row r="59" spans="3:4" x14ac:dyDescent="0.25">
      <c r="C59">
        <v>940</v>
      </c>
      <c r="D59">
        <v>99.728560000000002</v>
      </c>
    </row>
    <row r="60" spans="3:4" x14ac:dyDescent="0.25">
      <c r="C60">
        <v>938</v>
      </c>
      <c r="D60">
        <v>99.738720000000001</v>
      </c>
    </row>
    <row r="61" spans="3:4" x14ac:dyDescent="0.25">
      <c r="C61">
        <v>936</v>
      </c>
      <c r="D61">
        <v>99.692700000000002</v>
      </c>
    </row>
    <row r="62" spans="3:4" x14ac:dyDescent="0.25">
      <c r="C62">
        <v>934</v>
      </c>
      <c r="D62">
        <v>99.731520000000003</v>
      </c>
    </row>
    <row r="63" spans="3:4" x14ac:dyDescent="0.25">
      <c r="C63">
        <v>932</v>
      </c>
      <c r="D63">
        <v>99.695650000000001</v>
      </c>
    </row>
    <row r="64" spans="3:4" x14ac:dyDescent="0.25">
      <c r="C64">
        <v>930</v>
      </c>
      <c r="D64">
        <v>99.683440000000004</v>
      </c>
    </row>
    <row r="65" spans="3:4" x14ac:dyDescent="0.25">
      <c r="C65">
        <v>928</v>
      </c>
      <c r="D65">
        <v>99.724469999999997</v>
      </c>
    </row>
    <row r="66" spans="3:4" x14ac:dyDescent="0.25">
      <c r="C66">
        <v>926</v>
      </c>
      <c r="D66">
        <v>99.742959999999997</v>
      </c>
    </row>
    <row r="67" spans="3:4" x14ac:dyDescent="0.25">
      <c r="C67">
        <v>924</v>
      </c>
      <c r="D67">
        <v>99.767859999999999</v>
      </c>
    </row>
    <row r="68" spans="3:4" x14ac:dyDescent="0.25">
      <c r="C68">
        <v>922</v>
      </c>
      <c r="D68">
        <v>99.809929999999994</v>
      </c>
    </row>
    <row r="69" spans="3:4" x14ac:dyDescent="0.25">
      <c r="C69">
        <v>920</v>
      </c>
      <c r="D69">
        <v>99.810079999999999</v>
      </c>
    </row>
    <row r="70" spans="3:4" x14ac:dyDescent="0.25">
      <c r="C70">
        <v>918</v>
      </c>
      <c r="D70">
        <v>99.738309999999998</v>
      </c>
    </row>
    <row r="71" spans="3:4" x14ac:dyDescent="0.25">
      <c r="C71">
        <v>916</v>
      </c>
      <c r="D71">
        <v>99.812830000000005</v>
      </c>
    </row>
    <row r="72" spans="3:4" x14ac:dyDescent="0.25">
      <c r="C72">
        <v>914</v>
      </c>
      <c r="D72">
        <v>99.837860000000006</v>
      </c>
    </row>
    <row r="73" spans="3:4" x14ac:dyDescent="0.25">
      <c r="C73">
        <v>912</v>
      </c>
      <c r="D73">
        <v>99.813100000000006</v>
      </c>
    </row>
    <row r="74" spans="3:4" x14ac:dyDescent="0.25">
      <c r="C74">
        <v>910</v>
      </c>
      <c r="D74">
        <v>99.868970000000004</v>
      </c>
    </row>
    <row r="75" spans="3:4" x14ac:dyDescent="0.25">
      <c r="C75">
        <v>908</v>
      </c>
      <c r="D75">
        <v>99.870930000000001</v>
      </c>
    </row>
    <row r="76" spans="3:4" x14ac:dyDescent="0.25">
      <c r="C76">
        <v>906</v>
      </c>
      <c r="D76">
        <v>99.882310000000004</v>
      </c>
    </row>
    <row r="77" spans="3:4" x14ac:dyDescent="0.25">
      <c r="C77">
        <v>904</v>
      </c>
      <c r="D77">
        <v>99.910550000000001</v>
      </c>
    </row>
    <row r="78" spans="3:4" x14ac:dyDescent="0.25">
      <c r="C78">
        <v>902</v>
      </c>
      <c r="D78">
        <v>99.911450000000002</v>
      </c>
    </row>
    <row r="79" spans="3:4" x14ac:dyDescent="0.25">
      <c r="C79">
        <v>900</v>
      </c>
      <c r="D79">
        <v>99.895300000000006</v>
      </c>
    </row>
    <row r="80" spans="3:4" x14ac:dyDescent="0.25">
      <c r="C80">
        <v>898</v>
      </c>
      <c r="D80">
        <v>99.919340000000005</v>
      </c>
    </row>
    <row r="81" spans="3:4" x14ac:dyDescent="0.25">
      <c r="C81">
        <v>896</v>
      </c>
      <c r="D81">
        <v>99.928659999999994</v>
      </c>
    </row>
    <row r="82" spans="3:4" x14ac:dyDescent="0.25">
      <c r="C82">
        <v>894</v>
      </c>
      <c r="D82">
        <v>99.95796</v>
      </c>
    </row>
    <row r="83" spans="3:4" x14ac:dyDescent="0.25">
      <c r="C83">
        <v>892</v>
      </c>
      <c r="D83">
        <v>99.939520000000002</v>
      </c>
    </row>
    <row r="84" spans="3:4" x14ac:dyDescent="0.25">
      <c r="C84">
        <v>890</v>
      </c>
      <c r="D84">
        <v>99.960639999999998</v>
      </c>
    </row>
    <row r="85" spans="3:4" x14ac:dyDescent="0.25">
      <c r="C85">
        <v>888</v>
      </c>
      <c r="D85">
        <v>99.828810000000004</v>
      </c>
    </row>
    <row r="86" spans="3:4" x14ac:dyDescent="0.25">
      <c r="C86">
        <v>886</v>
      </c>
      <c r="D86">
        <v>99.85642</v>
      </c>
    </row>
    <row r="87" spans="3:4" x14ac:dyDescent="0.25">
      <c r="C87">
        <v>884</v>
      </c>
      <c r="D87">
        <v>99.83493</v>
      </c>
    </row>
    <row r="88" spans="3:4" x14ac:dyDescent="0.25">
      <c r="C88">
        <v>882</v>
      </c>
      <c r="D88">
        <v>99.868660000000006</v>
      </c>
    </row>
    <row r="89" spans="3:4" x14ac:dyDescent="0.25">
      <c r="C89">
        <v>880</v>
      </c>
      <c r="D89">
        <v>99.890330000000006</v>
      </c>
    </row>
    <row r="90" spans="3:4" x14ac:dyDescent="0.25">
      <c r="C90">
        <v>878</v>
      </c>
      <c r="D90">
        <v>99.871179999999995</v>
      </c>
    </row>
    <row r="91" spans="3:4" x14ac:dyDescent="0.25">
      <c r="C91">
        <v>876</v>
      </c>
      <c r="D91">
        <v>99.855279999999993</v>
      </c>
    </row>
    <row r="92" spans="3:4" x14ac:dyDescent="0.25">
      <c r="C92">
        <v>874</v>
      </c>
      <c r="D92">
        <v>99.883889999999994</v>
      </c>
    </row>
    <row r="93" spans="3:4" x14ac:dyDescent="0.25">
      <c r="C93">
        <v>872</v>
      </c>
      <c r="D93">
        <v>99.893709999999999</v>
      </c>
    </row>
    <row r="94" spans="3:4" x14ac:dyDescent="0.25">
      <c r="C94">
        <v>870</v>
      </c>
      <c r="D94">
        <v>99.862769999999998</v>
      </c>
    </row>
    <row r="95" spans="3:4" x14ac:dyDescent="0.25">
      <c r="C95">
        <v>868</v>
      </c>
      <c r="D95">
        <v>99.918400000000005</v>
      </c>
    </row>
    <row r="96" spans="3:4" x14ac:dyDescent="0.25">
      <c r="C96">
        <v>866</v>
      </c>
      <c r="D96">
        <v>99.912000000000006</v>
      </c>
    </row>
    <row r="97" spans="3:4" x14ac:dyDescent="0.25">
      <c r="C97">
        <v>864</v>
      </c>
      <c r="D97">
        <v>99.932640000000006</v>
      </c>
    </row>
    <row r="98" spans="3:4" x14ac:dyDescent="0.25">
      <c r="C98">
        <v>862</v>
      </c>
      <c r="D98">
        <v>99.919820000000001</v>
      </c>
    </row>
    <row r="99" spans="3:4" x14ac:dyDescent="0.25">
      <c r="C99">
        <v>860</v>
      </c>
      <c r="D99">
        <v>99.921329999999998</v>
      </c>
    </row>
    <row r="100" spans="3:4" x14ac:dyDescent="0.25">
      <c r="C100">
        <v>858</v>
      </c>
      <c r="D100">
        <v>99.920190000000005</v>
      </c>
    </row>
    <row r="101" spans="3:4" x14ac:dyDescent="0.25">
      <c r="C101">
        <v>856</v>
      </c>
      <c r="D101">
        <v>99.889960000000002</v>
      </c>
    </row>
    <row r="102" spans="3:4" x14ac:dyDescent="0.25">
      <c r="C102">
        <v>854</v>
      </c>
      <c r="D102">
        <v>99.954030000000003</v>
      </c>
    </row>
    <row r="103" spans="3:4" x14ac:dyDescent="0.25">
      <c r="C103">
        <v>852</v>
      </c>
      <c r="D103">
        <v>99.928849999999997</v>
      </c>
    </row>
    <row r="104" spans="3:4" x14ac:dyDescent="0.25">
      <c r="C104">
        <v>850</v>
      </c>
      <c r="D104">
        <v>99.912379999999999</v>
      </c>
    </row>
    <row r="105" spans="3:4" x14ac:dyDescent="0.25">
      <c r="C105">
        <v>848</v>
      </c>
      <c r="D105">
        <v>99.891400000000004</v>
      </c>
    </row>
    <row r="106" spans="3:4" x14ac:dyDescent="0.25">
      <c r="C106">
        <v>846</v>
      </c>
      <c r="D106">
        <v>99.901570000000007</v>
      </c>
    </row>
    <row r="107" spans="3:4" x14ac:dyDescent="0.25">
      <c r="C107">
        <v>844</v>
      </c>
      <c r="D107">
        <v>99.963899999999995</v>
      </c>
    </row>
    <row r="108" spans="3:4" x14ac:dyDescent="0.25">
      <c r="C108">
        <v>842</v>
      </c>
      <c r="D108">
        <v>99.91986</v>
      </c>
    </row>
    <row r="109" spans="3:4" x14ac:dyDescent="0.25">
      <c r="C109">
        <v>840</v>
      </c>
      <c r="D109">
        <v>99.914749999999998</v>
      </c>
    </row>
    <row r="110" spans="3:4" x14ac:dyDescent="0.25">
      <c r="C110">
        <v>838</v>
      </c>
      <c r="D110">
        <v>99.922330000000002</v>
      </c>
    </row>
    <row r="111" spans="3:4" x14ac:dyDescent="0.25">
      <c r="C111">
        <v>836</v>
      </c>
      <c r="D111">
        <v>99.929349999999999</v>
      </c>
    </row>
    <row r="112" spans="3:4" x14ac:dyDescent="0.25">
      <c r="C112">
        <v>834</v>
      </c>
      <c r="D112">
        <v>99.933300000000003</v>
      </c>
    </row>
    <row r="113" spans="3:4" x14ac:dyDescent="0.25">
      <c r="C113">
        <v>832</v>
      </c>
      <c r="D113">
        <v>99.934830000000005</v>
      </c>
    </row>
    <row r="114" spans="3:4" x14ac:dyDescent="0.25">
      <c r="C114">
        <v>830</v>
      </c>
      <c r="D114">
        <v>99.95317</v>
      </c>
    </row>
    <row r="115" spans="3:4" x14ac:dyDescent="0.25">
      <c r="C115">
        <v>828</v>
      </c>
      <c r="D115">
        <v>99.972499999999997</v>
      </c>
    </row>
    <row r="116" spans="3:4" x14ac:dyDescent="0.25">
      <c r="C116">
        <v>826</v>
      </c>
      <c r="D116">
        <v>99.951949999999997</v>
      </c>
    </row>
    <row r="117" spans="3:4" x14ac:dyDescent="0.25">
      <c r="C117">
        <v>824</v>
      </c>
      <c r="D117">
        <v>99.947479999999999</v>
      </c>
    </row>
    <row r="118" spans="3:4" x14ac:dyDescent="0.25">
      <c r="C118">
        <v>822</v>
      </c>
      <c r="D118">
        <v>99.944980000000001</v>
      </c>
    </row>
    <row r="119" spans="3:4" x14ac:dyDescent="0.25">
      <c r="C119">
        <v>820</v>
      </c>
      <c r="D119">
        <v>99.932500000000005</v>
      </c>
    </row>
    <row r="120" spans="3:4" x14ac:dyDescent="0.25">
      <c r="C120">
        <v>818</v>
      </c>
      <c r="D120">
        <v>99.966399999999993</v>
      </c>
    </row>
    <row r="121" spans="3:4" x14ac:dyDescent="0.25">
      <c r="C121">
        <v>816</v>
      </c>
      <c r="D121">
        <v>99.936809999999994</v>
      </c>
    </row>
    <row r="122" spans="3:4" x14ac:dyDescent="0.25">
      <c r="C122">
        <v>814</v>
      </c>
      <c r="D122">
        <v>99.954539999999994</v>
      </c>
    </row>
    <row r="123" spans="3:4" x14ac:dyDescent="0.25">
      <c r="C123">
        <v>812</v>
      </c>
      <c r="D123">
        <v>99.954170000000005</v>
      </c>
    </row>
    <row r="124" spans="3:4" x14ac:dyDescent="0.25">
      <c r="C124">
        <v>810</v>
      </c>
      <c r="D124">
        <v>99.961309999999997</v>
      </c>
    </row>
    <row r="125" spans="3:4" x14ac:dyDescent="0.25">
      <c r="C125">
        <v>808</v>
      </c>
      <c r="D125">
        <v>99.963070000000002</v>
      </c>
    </row>
    <row r="126" spans="3:4" x14ac:dyDescent="0.25">
      <c r="C126">
        <v>806</v>
      </c>
      <c r="D126">
        <v>99.959580000000003</v>
      </c>
    </row>
    <row r="127" spans="3:4" x14ac:dyDescent="0.25">
      <c r="C127">
        <v>804</v>
      </c>
      <c r="D127">
        <v>99.939610000000002</v>
      </c>
    </row>
    <row r="128" spans="3:4" x14ac:dyDescent="0.25">
      <c r="C128">
        <v>802</v>
      </c>
      <c r="D128">
        <v>99.954520000000002</v>
      </c>
    </row>
    <row r="129" spans="3:4" x14ac:dyDescent="0.25">
      <c r="C129">
        <v>800</v>
      </c>
      <c r="D129">
        <v>99.955449999999999</v>
      </c>
    </row>
    <row r="130" spans="3:4" x14ac:dyDescent="0.25">
      <c r="C130">
        <v>798</v>
      </c>
      <c r="D130">
        <v>99.916719999999998</v>
      </c>
    </row>
    <row r="131" spans="3:4" x14ac:dyDescent="0.25">
      <c r="C131">
        <v>796</v>
      </c>
      <c r="D131">
        <v>99.943150000000003</v>
      </c>
    </row>
    <row r="132" spans="3:4" x14ac:dyDescent="0.25">
      <c r="C132">
        <v>794</v>
      </c>
      <c r="D132">
        <v>99.916809999999998</v>
      </c>
    </row>
    <row r="133" spans="3:4" x14ac:dyDescent="0.25">
      <c r="C133">
        <v>792</v>
      </c>
      <c r="D133">
        <v>99.935289999999995</v>
      </c>
    </row>
    <row r="134" spans="3:4" x14ac:dyDescent="0.25">
      <c r="C134">
        <v>790</v>
      </c>
      <c r="D134">
        <v>99.93168</v>
      </c>
    </row>
    <row r="135" spans="3:4" x14ac:dyDescent="0.25">
      <c r="C135">
        <v>788</v>
      </c>
      <c r="D135">
        <v>99.930400000000006</v>
      </c>
    </row>
    <row r="136" spans="3:4" x14ac:dyDescent="0.25">
      <c r="C136">
        <v>786</v>
      </c>
      <c r="D136">
        <v>99.936899999999994</v>
      </c>
    </row>
    <row r="137" spans="3:4" x14ac:dyDescent="0.25">
      <c r="C137">
        <v>784</v>
      </c>
      <c r="D137">
        <v>99.930570000000003</v>
      </c>
    </row>
    <row r="138" spans="3:4" x14ac:dyDescent="0.25">
      <c r="C138">
        <v>782</v>
      </c>
      <c r="D138">
        <v>99.94753</v>
      </c>
    </row>
    <row r="139" spans="3:4" x14ac:dyDescent="0.25">
      <c r="C139">
        <v>780</v>
      </c>
      <c r="D139">
        <v>99.952690000000004</v>
      </c>
    </row>
    <row r="140" spans="3:4" x14ac:dyDescent="0.25">
      <c r="C140">
        <v>778</v>
      </c>
      <c r="D140">
        <v>99.923879999999997</v>
      </c>
    </row>
    <row r="141" spans="3:4" x14ac:dyDescent="0.25">
      <c r="C141">
        <v>776</v>
      </c>
      <c r="D141">
        <v>99.946330000000003</v>
      </c>
    </row>
    <row r="142" spans="3:4" x14ac:dyDescent="0.25">
      <c r="C142">
        <v>774</v>
      </c>
      <c r="D142">
        <v>99.928479999999993</v>
      </c>
    </row>
    <row r="143" spans="3:4" x14ac:dyDescent="0.25">
      <c r="C143">
        <v>772</v>
      </c>
      <c r="D143">
        <v>99.960319999999996</v>
      </c>
    </row>
    <row r="144" spans="3:4" x14ac:dyDescent="0.25">
      <c r="C144">
        <v>770</v>
      </c>
      <c r="D144">
        <v>99.958200000000005</v>
      </c>
    </row>
    <row r="145" spans="3:4" x14ac:dyDescent="0.25">
      <c r="C145">
        <v>768</v>
      </c>
      <c r="D145">
        <v>99.961939999999998</v>
      </c>
    </row>
    <row r="146" spans="3:4" x14ac:dyDescent="0.25">
      <c r="C146">
        <v>766</v>
      </c>
      <c r="D146">
        <v>99.946510000000004</v>
      </c>
    </row>
    <row r="147" spans="3:4" x14ac:dyDescent="0.25">
      <c r="C147">
        <v>764</v>
      </c>
      <c r="D147">
        <v>99.931529999999995</v>
      </c>
    </row>
    <row r="148" spans="3:4" x14ac:dyDescent="0.25">
      <c r="C148">
        <v>762</v>
      </c>
      <c r="D148">
        <v>99.931290000000004</v>
      </c>
    </row>
    <row r="149" spans="3:4" x14ac:dyDescent="0.25">
      <c r="C149">
        <v>760</v>
      </c>
      <c r="D149">
        <v>99.959360000000004</v>
      </c>
    </row>
    <row r="150" spans="3:4" x14ac:dyDescent="0.25">
      <c r="C150">
        <v>758</v>
      </c>
      <c r="D150">
        <v>99.950339999999997</v>
      </c>
    </row>
    <row r="151" spans="3:4" x14ac:dyDescent="0.25">
      <c r="C151">
        <v>756</v>
      </c>
      <c r="D151">
        <v>99.949539999999999</v>
      </c>
    </row>
    <row r="152" spans="3:4" x14ac:dyDescent="0.25">
      <c r="C152">
        <v>754</v>
      </c>
      <c r="D152">
        <v>99.946190000000001</v>
      </c>
    </row>
    <row r="153" spans="3:4" x14ac:dyDescent="0.25">
      <c r="C153">
        <v>752</v>
      </c>
      <c r="D153">
        <v>99.963539999999995</v>
      </c>
    </row>
    <row r="154" spans="3:4" x14ac:dyDescent="0.25">
      <c r="C154">
        <v>750</v>
      </c>
      <c r="D154">
        <v>99.970339999999993</v>
      </c>
    </row>
    <row r="155" spans="3:4" x14ac:dyDescent="0.25">
      <c r="C155">
        <v>748</v>
      </c>
      <c r="D155">
        <v>99.958420000000004</v>
      </c>
    </row>
    <row r="156" spans="3:4" x14ac:dyDescent="0.25">
      <c r="C156">
        <v>746</v>
      </c>
      <c r="D156">
        <v>99.952389999999994</v>
      </c>
    </row>
    <row r="157" spans="3:4" x14ac:dyDescent="0.25">
      <c r="C157">
        <v>744</v>
      </c>
      <c r="D157">
        <v>99.954329999999999</v>
      </c>
    </row>
    <row r="158" spans="3:4" x14ac:dyDescent="0.25">
      <c r="C158">
        <v>742</v>
      </c>
      <c r="D158">
        <v>99.966229999999996</v>
      </c>
    </row>
    <row r="159" spans="3:4" x14ac:dyDescent="0.25">
      <c r="C159">
        <v>740</v>
      </c>
      <c r="D159">
        <v>99.968670000000003</v>
      </c>
    </row>
    <row r="160" spans="3:4" x14ac:dyDescent="0.25">
      <c r="C160">
        <v>738</v>
      </c>
      <c r="D160">
        <v>99.969560000000001</v>
      </c>
    </row>
    <row r="161" spans="3:4" x14ac:dyDescent="0.25">
      <c r="C161">
        <v>736</v>
      </c>
      <c r="D161">
        <v>99.978409999999997</v>
      </c>
    </row>
    <row r="162" spans="3:4" x14ac:dyDescent="0.25">
      <c r="C162">
        <v>734</v>
      </c>
      <c r="D162">
        <v>99.998779999999996</v>
      </c>
    </row>
    <row r="163" spans="3:4" x14ac:dyDescent="0.25">
      <c r="C163">
        <v>732</v>
      </c>
      <c r="D163">
        <v>99.987129999999993</v>
      </c>
    </row>
    <row r="164" spans="3:4" x14ac:dyDescent="0.25">
      <c r="C164">
        <v>730</v>
      </c>
      <c r="D164">
        <v>99.972710000000006</v>
      </c>
    </row>
    <row r="165" spans="3:4" x14ac:dyDescent="0.25">
      <c r="C165">
        <v>728</v>
      </c>
      <c r="D165">
        <v>99.982759999999999</v>
      </c>
    </row>
    <row r="166" spans="3:4" x14ac:dyDescent="0.25">
      <c r="C166">
        <v>726</v>
      </c>
      <c r="D166">
        <v>99.959400000000002</v>
      </c>
    </row>
    <row r="167" spans="3:4" x14ac:dyDescent="0.25">
      <c r="C167">
        <v>724</v>
      </c>
      <c r="D167">
        <v>99.969629999999995</v>
      </c>
    </row>
    <row r="168" spans="3:4" x14ac:dyDescent="0.25">
      <c r="C168">
        <v>722</v>
      </c>
      <c r="D168">
        <v>99.965360000000004</v>
      </c>
    </row>
    <row r="169" spans="3:4" x14ac:dyDescent="0.25">
      <c r="C169">
        <v>720</v>
      </c>
      <c r="D169">
        <v>99.988609999999994</v>
      </c>
    </row>
    <row r="170" spans="3:4" x14ac:dyDescent="0.25">
      <c r="C170">
        <v>718</v>
      </c>
      <c r="D170">
        <v>99.983419999999995</v>
      </c>
    </row>
    <row r="171" spans="3:4" x14ac:dyDescent="0.25">
      <c r="C171">
        <v>716</v>
      </c>
      <c r="D171">
        <v>100</v>
      </c>
    </row>
    <row r="172" spans="3:4" x14ac:dyDescent="0.25">
      <c r="C172">
        <v>714</v>
      </c>
      <c r="D172">
        <v>99.971360000000004</v>
      </c>
    </row>
    <row r="173" spans="3:4" x14ac:dyDescent="0.25">
      <c r="C173">
        <v>712</v>
      </c>
      <c r="D173">
        <v>99.969620000000006</v>
      </c>
    </row>
    <row r="174" spans="3:4" x14ac:dyDescent="0.25">
      <c r="C174">
        <v>710</v>
      </c>
      <c r="D174">
        <v>99.972849999999994</v>
      </c>
    </row>
    <row r="175" spans="3:4" x14ac:dyDescent="0.25">
      <c r="C175">
        <v>708</v>
      </c>
      <c r="D175">
        <v>99.986059999999995</v>
      </c>
    </row>
    <row r="176" spans="3:4" x14ac:dyDescent="0.25">
      <c r="C176">
        <v>706</v>
      </c>
      <c r="D176">
        <v>99.959919999999997</v>
      </c>
    </row>
    <row r="177" spans="3:4" x14ac:dyDescent="0.25">
      <c r="C177">
        <v>704</v>
      </c>
      <c r="D177">
        <v>99.961389999999994</v>
      </c>
    </row>
    <row r="178" spans="3:4" x14ac:dyDescent="0.25">
      <c r="C178">
        <v>702</v>
      </c>
      <c r="D178">
        <v>99.956999999999994</v>
      </c>
    </row>
    <row r="179" spans="3:4" x14ac:dyDescent="0.25">
      <c r="C179">
        <v>700</v>
      </c>
      <c r="D179">
        <v>99.953230000000005</v>
      </c>
    </row>
    <row r="180" spans="3:4" x14ac:dyDescent="0.25">
      <c r="C180">
        <v>698</v>
      </c>
      <c r="D180">
        <v>99.911450000000002</v>
      </c>
    </row>
    <row r="181" spans="3:4" x14ac:dyDescent="0.25">
      <c r="C181">
        <v>696</v>
      </c>
      <c r="D181">
        <v>99.777919999999995</v>
      </c>
    </row>
    <row r="182" spans="3:4" x14ac:dyDescent="0.25">
      <c r="C182">
        <v>694</v>
      </c>
      <c r="D182">
        <v>99.660290000000003</v>
      </c>
    </row>
    <row r="183" spans="3:4" x14ac:dyDescent="0.25">
      <c r="C183">
        <v>692</v>
      </c>
      <c r="D183">
        <v>99.676180000000002</v>
      </c>
    </row>
    <row r="184" spans="3:4" x14ac:dyDescent="0.25">
      <c r="C184">
        <v>690</v>
      </c>
      <c r="D184">
        <v>99.752949999999998</v>
      </c>
    </row>
    <row r="185" spans="3:4" x14ac:dyDescent="0.25">
      <c r="C185">
        <v>688</v>
      </c>
      <c r="D185">
        <v>99.770290000000003</v>
      </c>
    </row>
    <row r="186" spans="3:4" x14ac:dyDescent="0.25">
      <c r="C186">
        <v>686</v>
      </c>
      <c r="D186">
        <v>99.719329999999999</v>
      </c>
    </row>
    <row r="187" spans="3:4" x14ac:dyDescent="0.25">
      <c r="C187">
        <v>684</v>
      </c>
      <c r="D187">
        <v>99.479249999999993</v>
      </c>
    </row>
    <row r="188" spans="3:4" x14ac:dyDescent="0.25">
      <c r="C188">
        <v>682</v>
      </c>
      <c r="D188">
        <v>98.533869999999993</v>
      </c>
    </row>
    <row r="189" spans="3:4" x14ac:dyDescent="0.25">
      <c r="C189">
        <v>680</v>
      </c>
      <c r="D189">
        <v>95.221080000000001</v>
      </c>
    </row>
    <row r="190" spans="3:4" x14ac:dyDescent="0.25">
      <c r="C190">
        <v>678</v>
      </c>
      <c r="D190">
        <v>88.946349999999995</v>
      </c>
    </row>
    <row r="191" spans="3:4" x14ac:dyDescent="0.25">
      <c r="C191">
        <v>676</v>
      </c>
      <c r="D191">
        <v>85.733329999999995</v>
      </c>
    </row>
    <row r="192" spans="3:4" x14ac:dyDescent="0.25">
      <c r="C192">
        <v>674</v>
      </c>
      <c r="D192">
        <v>88.936139999999995</v>
      </c>
    </row>
    <row r="193" spans="3:4" x14ac:dyDescent="0.25">
      <c r="C193">
        <v>672</v>
      </c>
      <c r="D193">
        <v>92.359480000000005</v>
      </c>
    </row>
    <row r="194" spans="3:4" x14ac:dyDescent="0.25">
      <c r="C194">
        <v>670</v>
      </c>
      <c r="D194">
        <v>92.954009999999997</v>
      </c>
    </row>
    <row r="195" spans="3:4" x14ac:dyDescent="0.25">
      <c r="C195">
        <v>668</v>
      </c>
      <c r="D195">
        <v>89.878489999999999</v>
      </c>
    </row>
    <row r="196" spans="3:4" x14ac:dyDescent="0.25">
      <c r="C196">
        <v>666</v>
      </c>
      <c r="D196">
        <v>80.55059</v>
      </c>
    </row>
    <row r="197" spans="3:4" x14ac:dyDescent="0.25">
      <c r="C197">
        <v>664</v>
      </c>
      <c r="D197">
        <v>71.755750000000006</v>
      </c>
    </row>
    <row r="198" spans="3:4" x14ac:dyDescent="0.25">
      <c r="C198">
        <v>662</v>
      </c>
      <c r="D198">
        <v>78.341759999999994</v>
      </c>
    </row>
    <row r="199" spans="3:4" x14ac:dyDescent="0.25">
      <c r="C199">
        <v>660</v>
      </c>
      <c r="D199">
        <v>91.796549999999996</v>
      </c>
    </row>
    <row r="200" spans="3:4" x14ac:dyDescent="0.25">
      <c r="C200">
        <v>658</v>
      </c>
      <c r="D200">
        <v>97.569739999999996</v>
      </c>
    </row>
    <row r="201" spans="3:4" x14ac:dyDescent="0.25">
      <c r="C201">
        <v>656</v>
      </c>
      <c r="D201">
        <v>98.731250000000003</v>
      </c>
    </row>
    <row r="202" spans="3:4" x14ac:dyDescent="0.25">
      <c r="C202">
        <v>654</v>
      </c>
      <c r="D202">
        <v>98.933880000000002</v>
      </c>
    </row>
    <row r="203" spans="3:4" x14ac:dyDescent="0.25">
      <c r="C203">
        <v>652</v>
      </c>
      <c r="D203">
        <v>98.559110000000004</v>
      </c>
    </row>
    <row r="204" spans="3:4" x14ac:dyDescent="0.25">
      <c r="C204">
        <v>650</v>
      </c>
      <c r="D204">
        <v>96.130049999999997</v>
      </c>
    </row>
    <row r="1750" spans="6:6" x14ac:dyDescent="0.25">
      <c r="F1750" t="s">
        <v>10</v>
      </c>
    </row>
    <row r="1751" spans="6:6" x14ac:dyDescent="0.25">
      <c r="F1751" t="s">
        <v>10</v>
      </c>
    </row>
    <row r="1752" spans="6:6" x14ac:dyDescent="0.25">
      <c r="F1752" t="s">
        <v>10</v>
      </c>
    </row>
    <row r="1753" spans="6:6" x14ac:dyDescent="0.25">
      <c r="F1753" t="s">
        <v>10</v>
      </c>
    </row>
    <row r="1754" spans="6:6" x14ac:dyDescent="0.25">
      <c r="F1754" t="s">
        <v>10</v>
      </c>
    </row>
    <row r="1755" spans="6:6" x14ac:dyDescent="0.25">
      <c r="F1755" t="s">
        <v>10</v>
      </c>
    </row>
    <row r="1756" spans="6:6" x14ac:dyDescent="0.25">
      <c r="F1756" t="s">
        <v>10</v>
      </c>
    </row>
    <row r="1757" spans="6:6" x14ac:dyDescent="0.25">
      <c r="F1757" t="s">
        <v>10</v>
      </c>
    </row>
    <row r="1758" spans="6:6" x14ac:dyDescent="0.25">
      <c r="F1758" t="s">
        <v>10</v>
      </c>
    </row>
    <row r="1759" spans="6:6" x14ac:dyDescent="0.25">
      <c r="F1759" t="s">
        <v>10</v>
      </c>
    </row>
    <row r="1760" spans="6:6" x14ac:dyDescent="0.25">
      <c r="F1760" t="s">
        <v>10</v>
      </c>
    </row>
    <row r="1761" spans="6:6" x14ac:dyDescent="0.25">
      <c r="F1761" t="s">
        <v>10</v>
      </c>
    </row>
    <row r="1762" spans="6:6" x14ac:dyDescent="0.25">
      <c r="F1762" t="s">
        <v>10</v>
      </c>
    </row>
    <row r="1763" spans="6:6" x14ac:dyDescent="0.25">
      <c r="F1763" t="s">
        <v>10</v>
      </c>
    </row>
    <row r="1764" spans="6:6" x14ac:dyDescent="0.25">
      <c r="F1764" t="s">
        <v>10</v>
      </c>
    </row>
    <row r="1765" spans="6:6" x14ac:dyDescent="0.25">
      <c r="F1765" t="s">
        <v>10</v>
      </c>
    </row>
    <row r="1766" spans="6:6" x14ac:dyDescent="0.25">
      <c r="F1766" t="s">
        <v>10</v>
      </c>
    </row>
    <row r="1767" spans="6:6" x14ac:dyDescent="0.25">
      <c r="F1767" t="s">
        <v>10</v>
      </c>
    </row>
    <row r="1768" spans="6:6" x14ac:dyDescent="0.25">
      <c r="F1768" t="s">
        <v>10</v>
      </c>
    </row>
    <row r="1769" spans="6:6" x14ac:dyDescent="0.25">
      <c r="F1769" t="s">
        <v>10</v>
      </c>
    </row>
    <row r="1770" spans="6:6" x14ac:dyDescent="0.25">
      <c r="F1770" t="s">
        <v>10</v>
      </c>
    </row>
    <row r="1771" spans="6:6" x14ac:dyDescent="0.25">
      <c r="F1771" t="s">
        <v>10</v>
      </c>
    </row>
    <row r="1772" spans="6:6" x14ac:dyDescent="0.25">
      <c r="F1772" t="s">
        <v>10</v>
      </c>
    </row>
    <row r="1773" spans="6:6" x14ac:dyDescent="0.25">
      <c r="F1773" t="s">
        <v>10</v>
      </c>
    </row>
    <row r="1774" spans="6:6" x14ac:dyDescent="0.25">
      <c r="F1774" t="s">
        <v>10</v>
      </c>
    </row>
    <row r="1775" spans="6:6" x14ac:dyDescent="0.25">
      <c r="F1775" t="s">
        <v>10</v>
      </c>
    </row>
    <row r="1776" spans="6:6" x14ac:dyDescent="0.25">
      <c r="F1776" t="s">
        <v>10</v>
      </c>
    </row>
    <row r="1777" spans="6:6" x14ac:dyDescent="0.25">
      <c r="F1777" t="s">
        <v>10</v>
      </c>
    </row>
    <row r="1778" spans="6:6" x14ac:dyDescent="0.25">
      <c r="F1778" t="s">
        <v>10</v>
      </c>
    </row>
    <row r="1779" spans="6:6" x14ac:dyDescent="0.25">
      <c r="F1779" t="s">
        <v>10</v>
      </c>
    </row>
    <row r="1780" spans="6:6" x14ac:dyDescent="0.25">
      <c r="F1780" t="s">
        <v>10</v>
      </c>
    </row>
    <row r="1781" spans="6:6" x14ac:dyDescent="0.25">
      <c r="F1781" t="s">
        <v>10</v>
      </c>
    </row>
    <row r="1782" spans="6:6" x14ac:dyDescent="0.25">
      <c r="F1782" t="s">
        <v>10</v>
      </c>
    </row>
    <row r="1783" spans="6:6" x14ac:dyDescent="0.25">
      <c r="F1783" t="s">
        <v>10</v>
      </c>
    </row>
    <row r="1784" spans="6:6" x14ac:dyDescent="0.25">
      <c r="F1784" t="s">
        <v>10</v>
      </c>
    </row>
    <row r="1785" spans="6:6" x14ac:dyDescent="0.25">
      <c r="F1785" t="s">
        <v>10</v>
      </c>
    </row>
    <row r="1786" spans="6:6" x14ac:dyDescent="0.25">
      <c r="F1786" t="s">
        <v>10</v>
      </c>
    </row>
    <row r="1787" spans="6:6" x14ac:dyDescent="0.25">
      <c r="F1787" t="s">
        <v>10</v>
      </c>
    </row>
    <row r="1788" spans="6:6" x14ac:dyDescent="0.25">
      <c r="F1788" t="s">
        <v>10</v>
      </c>
    </row>
    <row r="1789" spans="6:6" x14ac:dyDescent="0.25">
      <c r="F1789" t="s">
        <v>10</v>
      </c>
    </row>
    <row r="1790" spans="6:6" x14ac:dyDescent="0.25">
      <c r="F1790" t="s">
        <v>10</v>
      </c>
    </row>
    <row r="1791" spans="6:6" x14ac:dyDescent="0.25">
      <c r="F1791" t="s">
        <v>10</v>
      </c>
    </row>
    <row r="1792" spans="6:6" x14ac:dyDescent="0.25">
      <c r="F1792" t="s">
        <v>10</v>
      </c>
    </row>
    <row r="1793" spans="6:6" x14ac:dyDescent="0.25">
      <c r="F1793" t="s">
        <v>10</v>
      </c>
    </row>
    <row r="1794" spans="6:6" x14ac:dyDescent="0.25">
      <c r="F1794" t="s">
        <v>10</v>
      </c>
    </row>
    <row r="1795" spans="6:6" x14ac:dyDescent="0.25">
      <c r="F1795" t="s">
        <v>10</v>
      </c>
    </row>
    <row r="1796" spans="6:6" x14ac:dyDescent="0.25">
      <c r="F1796" t="s">
        <v>10</v>
      </c>
    </row>
    <row r="1797" spans="6:6" x14ac:dyDescent="0.25">
      <c r="F1797" t="s">
        <v>10</v>
      </c>
    </row>
    <row r="1798" spans="6:6" x14ac:dyDescent="0.25">
      <c r="F1798" t="s">
        <v>10</v>
      </c>
    </row>
    <row r="1799" spans="6:6" x14ac:dyDescent="0.25">
      <c r="F1799" t="s">
        <v>10</v>
      </c>
    </row>
    <row r="1800" spans="6:6" x14ac:dyDescent="0.25">
      <c r="F1800" t="s">
        <v>10</v>
      </c>
    </row>
    <row r="1801" spans="6:6" x14ac:dyDescent="0.25">
      <c r="F1801" t="s">
        <v>10</v>
      </c>
    </row>
    <row r="1802" spans="6:6" x14ac:dyDescent="0.25">
      <c r="F1802" t="s">
        <v>10</v>
      </c>
    </row>
    <row r="1803" spans="6:6" x14ac:dyDescent="0.25">
      <c r="F1803" t="s">
        <v>10</v>
      </c>
    </row>
    <row r="1804" spans="6:6" x14ac:dyDescent="0.25">
      <c r="F1804" t="s">
        <v>10</v>
      </c>
    </row>
    <row r="1805" spans="6:6" x14ac:dyDescent="0.25">
      <c r="F1805" t="s">
        <v>10</v>
      </c>
    </row>
    <row r="1806" spans="6:6" x14ac:dyDescent="0.25">
      <c r="F1806" t="s">
        <v>10</v>
      </c>
    </row>
    <row r="1807" spans="6:6" x14ac:dyDescent="0.25">
      <c r="F1807" t="s">
        <v>10</v>
      </c>
    </row>
    <row r="1808" spans="6:6" x14ac:dyDescent="0.25">
      <c r="F1808" t="s">
        <v>10</v>
      </c>
    </row>
    <row r="1809" spans="6:6" x14ac:dyDescent="0.25">
      <c r="F1809" t="s">
        <v>10</v>
      </c>
    </row>
    <row r="1810" spans="6:6" x14ac:dyDescent="0.25">
      <c r="F1810" t="s">
        <v>10</v>
      </c>
    </row>
    <row r="1811" spans="6:6" x14ac:dyDescent="0.25">
      <c r="F1811" t="s">
        <v>10</v>
      </c>
    </row>
    <row r="1812" spans="6:6" x14ac:dyDescent="0.25">
      <c r="F1812" t="s">
        <v>10</v>
      </c>
    </row>
    <row r="1813" spans="6:6" x14ac:dyDescent="0.25">
      <c r="F1813" t="s">
        <v>10</v>
      </c>
    </row>
    <row r="1814" spans="6:6" x14ac:dyDescent="0.25">
      <c r="F1814" t="s">
        <v>10</v>
      </c>
    </row>
    <row r="1815" spans="6:6" x14ac:dyDescent="0.25">
      <c r="F1815" t="s">
        <v>10</v>
      </c>
    </row>
    <row r="1816" spans="6:6" x14ac:dyDescent="0.25">
      <c r="F1816" t="s">
        <v>10</v>
      </c>
    </row>
    <row r="1817" spans="6:6" x14ac:dyDescent="0.25">
      <c r="F1817" t="s">
        <v>10</v>
      </c>
    </row>
    <row r="1818" spans="6:6" x14ac:dyDescent="0.25">
      <c r="F1818" t="s">
        <v>10</v>
      </c>
    </row>
    <row r="1819" spans="6:6" x14ac:dyDescent="0.25">
      <c r="F1819" t="s">
        <v>10</v>
      </c>
    </row>
    <row r="1820" spans="6:6" x14ac:dyDescent="0.25">
      <c r="F1820" t="s">
        <v>10</v>
      </c>
    </row>
    <row r="1821" spans="6:6" x14ac:dyDescent="0.25">
      <c r="F1821" t="s">
        <v>10</v>
      </c>
    </row>
    <row r="1822" spans="6:6" x14ac:dyDescent="0.25">
      <c r="F1822" t="s">
        <v>10</v>
      </c>
    </row>
    <row r="1823" spans="6:6" x14ac:dyDescent="0.25">
      <c r="F1823" t="s">
        <v>10</v>
      </c>
    </row>
    <row r="1824" spans="6:6" x14ac:dyDescent="0.25">
      <c r="F1824" t="s">
        <v>10</v>
      </c>
    </row>
    <row r="1825" spans="6:6" x14ac:dyDescent="0.25">
      <c r="F1825" t="s">
        <v>10</v>
      </c>
    </row>
    <row r="1826" spans="6:6" x14ac:dyDescent="0.25">
      <c r="F1826" t="s">
        <v>10</v>
      </c>
    </row>
    <row r="1827" spans="6:6" x14ac:dyDescent="0.25">
      <c r="F1827" t="s">
        <v>10</v>
      </c>
    </row>
    <row r="1828" spans="6:6" x14ac:dyDescent="0.25">
      <c r="F1828" t="s">
        <v>10</v>
      </c>
    </row>
    <row r="1829" spans="6:6" x14ac:dyDescent="0.25">
      <c r="F1829" t="s">
        <v>10</v>
      </c>
    </row>
    <row r="1830" spans="6:6" x14ac:dyDescent="0.25">
      <c r="F1830" t="s">
        <v>10</v>
      </c>
    </row>
    <row r="1831" spans="6:6" x14ac:dyDescent="0.25">
      <c r="F1831" t="s">
        <v>10</v>
      </c>
    </row>
    <row r="1832" spans="6:6" x14ac:dyDescent="0.25">
      <c r="F1832" t="s">
        <v>10</v>
      </c>
    </row>
    <row r="1833" spans="6:6" x14ac:dyDescent="0.25">
      <c r="F1833" t="s">
        <v>10</v>
      </c>
    </row>
    <row r="1834" spans="6:6" x14ac:dyDescent="0.25">
      <c r="F1834" t="s">
        <v>10</v>
      </c>
    </row>
    <row r="1835" spans="6:6" x14ac:dyDescent="0.25">
      <c r="F1835" t="s">
        <v>10</v>
      </c>
    </row>
    <row r="1836" spans="6:6" x14ac:dyDescent="0.25">
      <c r="F1836" t="s">
        <v>10</v>
      </c>
    </row>
    <row r="1837" spans="6:6" x14ac:dyDescent="0.25">
      <c r="F1837" t="s">
        <v>10</v>
      </c>
    </row>
    <row r="1838" spans="6:6" x14ac:dyDescent="0.25">
      <c r="F1838" t="s">
        <v>10</v>
      </c>
    </row>
    <row r="1839" spans="6:6" x14ac:dyDescent="0.25">
      <c r="F1839" t="s">
        <v>10</v>
      </c>
    </row>
    <row r="1840" spans="6:6" x14ac:dyDescent="0.25">
      <c r="F1840" t="s">
        <v>10</v>
      </c>
    </row>
    <row r="1841" spans="6:6" x14ac:dyDescent="0.25">
      <c r="F1841" t="s">
        <v>10</v>
      </c>
    </row>
    <row r="1842" spans="6:6" x14ac:dyDescent="0.25">
      <c r="F1842" t="s">
        <v>10</v>
      </c>
    </row>
    <row r="1843" spans="6:6" x14ac:dyDescent="0.25">
      <c r="F1843" t="s">
        <v>10</v>
      </c>
    </row>
    <row r="1844" spans="6:6" x14ac:dyDescent="0.25">
      <c r="F1844" t="s">
        <v>10</v>
      </c>
    </row>
    <row r="1845" spans="6:6" x14ac:dyDescent="0.25">
      <c r="F1845" t="s">
        <v>10</v>
      </c>
    </row>
    <row r="1846" spans="6:6" x14ac:dyDescent="0.25">
      <c r="F1846" t="s">
        <v>10</v>
      </c>
    </row>
    <row r="1847" spans="6:6" x14ac:dyDescent="0.25">
      <c r="F1847" t="s">
        <v>10</v>
      </c>
    </row>
    <row r="1848" spans="6:6" x14ac:dyDescent="0.25">
      <c r="F1848" t="s">
        <v>10</v>
      </c>
    </row>
    <row r="1849" spans="6:6" x14ac:dyDescent="0.25">
      <c r="F1849" t="s">
        <v>10</v>
      </c>
    </row>
    <row r="1850" spans="6:6" x14ac:dyDescent="0.25">
      <c r="F1850" t="s">
        <v>10</v>
      </c>
    </row>
    <row r="1851" spans="6:6" x14ac:dyDescent="0.25">
      <c r="F1851" t="s">
        <v>10</v>
      </c>
    </row>
    <row r="1852" spans="6:6" x14ac:dyDescent="0.25">
      <c r="F1852" t="s">
        <v>10</v>
      </c>
    </row>
    <row r="1853" spans="6:6" x14ac:dyDescent="0.25">
      <c r="F1853" t="s">
        <v>10</v>
      </c>
    </row>
    <row r="1854" spans="6:6" x14ac:dyDescent="0.25">
      <c r="F1854" t="s">
        <v>10</v>
      </c>
    </row>
    <row r="1855" spans="6:6" x14ac:dyDescent="0.25">
      <c r="F1855" t="s">
        <v>10</v>
      </c>
    </row>
    <row r="1856" spans="6:6" x14ac:dyDescent="0.25">
      <c r="F1856" t="s">
        <v>10</v>
      </c>
    </row>
    <row r="1857" spans="6:6" x14ac:dyDescent="0.25">
      <c r="F1857" t="s">
        <v>10</v>
      </c>
    </row>
    <row r="1858" spans="6:6" x14ac:dyDescent="0.25">
      <c r="F1858" t="s">
        <v>10</v>
      </c>
    </row>
    <row r="1859" spans="6:6" x14ac:dyDescent="0.25">
      <c r="F1859" t="s">
        <v>10</v>
      </c>
    </row>
    <row r="1860" spans="6:6" x14ac:dyDescent="0.25">
      <c r="F1860" t="s">
        <v>10</v>
      </c>
    </row>
    <row r="1861" spans="6:6" x14ac:dyDescent="0.25">
      <c r="F1861" t="s">
        <v>10</v>
      </c>
    </row>
    <row r="1862" spans="6:6" x14ac:dyDescent="0.25">
      <c r="F1862" t="s">
        <v>10</v>
      </c>
    </row>
    <row r="1863" spans="6:6" x14ac:dyDescent="0.25">
      <c r="F1863" t="s">
        <v>10</v>
      </c>
    </row>
    <row r="1864" spans="6:6" x14ac:dyDescent="0.25">
      <c r="F1864" t="s">
        <v>10</v>
      </c>
    </row>
    <row r="1865" spans="6:6" x14ac:dyDescent="0.25">
      <c r="F1865" t="s">
        <v>10</v>
      </c>
    </row>
    <row r="1866" spans="6:6" x14ac:dyDescent="0.25">
      <c r="F1866" t="s">
        <v>10</v>
      </c>
    </row>
    <row r="1867" spans="6:6" x14ac:dyDescent="0.25">
      <c r="F1867" t="s">
        <v>10</v>
      </c>
    </row>
    <row r="1868" spans="6:6" x14ac:dyDescent="0.25">
      <c r="F1868" t="s">
        <v>10</v>
      </c>
    </row>
    <row r="1869" spans="6:6" x14ac:dyDescent="0.25">
      <c r="F1869" t="s">
        <v>10</v>
      </c>
    </row>
    <row r="1870" spans="6:6" x14ac:dyDescent="0.25">
      <c r="F1870" t="s">
        <v>10</v>
      </c>
    </row>
    <row r="1871" spans="6:6" x14ac:dyDescent="0.25">
      <c r="F1871" t="s">
        <v>10</v>
      </c>
    </row>
    <row r="1872" spans="6:6" x14ac:dyDescent="0.25">
      <c r="F1872" t="s">
        <v>10</v>
      </c>
    </row>
    <row r="1873" spans="6:6" x14ac:dyDescent="0.25">
      <c r="F1873" t="s">
        <v>10</v>
      </c>
    </row>
    <row r="1874" spans="6:6" x14ac:dyDescent="0.25">
      <c r="F1874" t="s">
        <v>10</v>
      </c>
    </row>
    <row r="1875" spans="6:6" x14ac:dyDescent="0.25">
      <c r="F1875" t="s">
        <v>10</v>
      </c>
    </row>
    <row r="1876" spans="6:6" x14ac:dyDescent="0.25">
      <c r="F1876" t="s">
        <v>10</v>
      </c>
    </row>
    <row r="1877" spans="6:6" x14ac:dyDescent="0.25">
      <c r="F1877" t="s">
        <v>10</v>
      </c>
    </row>
    <row r="1878" spans="6:6" x14ac:dyDescent="0.25">
      <c r="F1878" t="s">
        <v>10</v>
      </c>
    </row>
    <row r="1879" spans="6:6" x14ac:dyDescent="0.25">
      <c r="F1879" t="s">
        <v>10</v>
      </c>
    </row>
    <row r="1880" spans="6:6" x14ac:dyDescent="0.25">
      <c r="F1880" t="s">
        <v>10</v>
      </c>
    </row>
    <row r="1881" spans="6:6" x14ac:dyDescent="0.25">
      <c r="F1881" t="s">
        <v>10</v>
      </c>
    </row>
    <row r="1882" spans="6:6" x14ac:dyDescent="0.25">
      <c r="F1882" t="s">
        <v>10</v>
      </c>
    </row>
    <row r="1883" spans="6:6" x14ac:dyDescent="0.25">
      <c r="F1883" t="s">
        <v>10</v>
      </c>
    </row>
    <row r="1884" spans="6:6" x14ac:dyDescent="0.25">
      <c r="F1884" t="s">
        <v>10</v>
      </c>
    </row>
    <row r="1885" spans="6:6" x14ac:dyDescent="0.25">
      <c r="F1885" t="s">
        <v>10</v>
      </c>
    </row>
    <row r="1886" spans="6:6" x14ac:dyDescent="0.25">
      <c r="F1886" t="s">
        <v>10</v>
      </c>
    </row>
    <row r="1887" spans="6:6" x14ac:dyDescent="0.25">
      <c r="F1887" t="s">
        <v>10</v>
      </c>
    </row>
    <row r="1888" spans="6:6" x14ac:dyDescent="0.25">
      <c r="F1888" t="s">
        <v>10</v>
      </c>
    </row>
    <row r="1889" spans="6:6" x14ac:dyDescent="0.25">
      <c r="F1889" t="s">
        <v>10</v>
      </c>
    </row>
    <row r="1890" spans="6:6" x14ac:dyDescent="0.25">
      <c r="F1890" t="s">
        <v>10</v>
      </c>
    </row>
    <row r="1891" spans="6:6" x14ac:dyDescent="0.25">
      <c r="F1891" t="s">
        <v>10</v>
      </c>
    </row>
    <row r="1892" spans="6:6" x14ac:dyDescent="0.25">
      <c r="F1892" t="s">
        <v>10</v>
      </c>
    </row>
    <row r="1893" spans="6:6" x14ac:dyDescent="0.25">
      <c r="F1893" t="s">
        <v>10</v>
      </c>
    </row>
    <row r="1894" spans="6:6" x14ac:dyDescent="0.25">
      <c r="F1894" t="s">
        <v>10</v>
      </c>
    </row>
    <row r="1895" spans="6:6" x14ac:dyDescent="0.25">
      <c r="F1895" t="s">
        <v>10</v>
      </c>
    </row>
    <row r="1896" spans="6:6" x14ac:dyDescent="0.25">
      <c r="F1896" t="s">
        <v>10</v>
      </c>
    </row>
    <row r="1897" spans="6:6" x14ac:dyDescent="0.25">
      <c r="F1897" t="s">
        <v>10</v>
      </c>
    </row>
    <row r="1898" spans="6:6" x14ac:dyDescent="0.25">
      <c r="F1898" t="s">
        <v>10</v>
      </c>
    </row>
    <row r="1899" spans="6:6" x14ac:dyDescent="0.25">
      <c r="F1899" t="s">
        <v>10</v>
      </c>
    </row>
    <row r="1900" spans="6:6" x14ac:dyDescent="0.25">
      <c r="F1900" t="s">
        <v>10</v>
      </c>
    </row>
    <row r="1901" spans="6:6" x14ac:dyDescent="0.25">
      <c r="F1901" t="s">
        <v>10</v>
      </c>
    </row>
    <row r="1902" spans="6:6" x14ac:dyDescent="0.25">
      <c r="F1902" t="s">
        <v>10</v>
      </c>
    </row>
    <row r="1903" spans="6:6" x14ac:dyDescent="0.25">
      <c r="F1903" t="s">
        <v>10</v>
      </c>
    </row>
    <row r="1904" spans="6:6" x14ac:dyDescent="0.25">
      <c r="F1904" t="s">
        <v>10</v>
      </c>
    </row>
    <row r="1905" spans="6:6" x14ac:dyDescent="0.25">
      <c r="F1905" t="s">
        <v>10</v>
      </c>
    </row>
    <row r="1906" spans="6:6" x14ac:dyDescent="0.25">
      <c r="F1906" t="s">
        <v>10</v>
      </c>
    </row>
    <row r="1907" spans="6:6" x14ac:dyDescent="0.25">
      <c r="F1907" t="s">
        <v>10</v>
      </c>
    </row>
    <row r="1908" spans="6:6" x14ac:dyDescent="0.25">
      <c r="F1908" t="s">
        <v>10</v>
      </c>
    </row>
    <row r="1909" spans="6:6" x14ac:dyDescent="0.25">
      <c r="F1909" t="s">
        <v>10</v>
      </c>
    </row>
    <row r="1910" spans="6:6" x14ac:dyDescent="0.25">
      <c r="F1910" t="s">
        <v>10</v>
      </c>
    </row>
    <row r="1911" spans="6:6" x14ac:dyDescent="0.25">
      <c r="F1911" t="s">
        <v>10</v>
      </c>
    </row>
    <row r="1912" spans="6:6" x14ac:dyDescent="0.25">
      <c r="F1912" t="s">
        <v>10</v>
      </c>
    </row>
    <row r="1913" spans="6:6" x14ac:dyDescent="0.25">
      <c r="F1913" t="s">
        <v>10</v>
      </c>
    </row>
    <row r="1914" spans="6:6" x14ac:dyDescent="0.25">
      <c r="F1914" t="s">
        <v>10</v>
      </c>
    </row>
    <row r="1915" spans="6:6" x14ac:dyDescent="0.25">
      <c r="F1915" t="s">
        <v>10</v>
      </c>
    </row>
    <row r="1916" spans="6:6" x14ac:dyDescent="0.25">
      <c r="F1916" t="s">
        <v>10</v>
      </c>
    </row>
    <row r="1917" spans="6:6" x14ac:dyDescent="0.25">
      <c r="F1917" t="s">
        <v>10</v>
      </c>
    </row>
    <row r="1918" spans="6:6" x14ac:dyDescent="0.25">
      <c r="F1918" t="s">
        <v>10</v>
      </c>
    </row>
    <row r="1919" spans="6:6" x14ac:dyDescent="0.25">
      <c r="F1919" t="s">
        <v>10</v>
      </c>
    </row>
    <row r="1920" spans="6:6" x14ac:dyDescent="0.25">
      <c r="F1920" t="s">
        <v>10</v>
      </c>
    </row>
    <row r="1921" spans="6:6" x14ac:dyDescent="0.25">
      <c r="F1921" t="s">
        <v>10</v>
      </c>
    </row>
    <row r="1922" spans="6:6" x14ac:dyDescent="0.25">
      <c r="F1922" t="s">
        <v>10</v>
      </c>
    </row>
    <row r="1923" spans="6:6" x14ac:dyDescent="0.25">
      <c r="F1923" t="s">
        <v>10</v>
      </c>
    </row>
    <row r="1924" spans="6:6" x14ac:dyDescent="0.25">
      <c r="F1924" t="s">
        <v>10</v>
      </c>
    </row>
    <row r="1925" spans="6:6" x14ac:dyDescent="0.25">
      <c r="F1925" t="s">
        <v>10</v>
      </c>
    </row>
    <row r="1926" spans="6:6" x14ac:dyDescent="0.25">
      <c r="F1926" t="s">
        <v>10</v>
      </c>
    </row>
    <row r="1927" spans="6:6" x14ac:dyDescent="0.25">
      <c r="F1927" t="s">
        <v>10</v>
      </c>
    </row>
    <row r="1928" spans="6:6" x14ac:dyDescent="0.25">
      <c r="F1928" t="s">
        <v>10</v>
      </c>
    </row>
    <row r="1929" spans="6:6" x14ac:dyDescent="0.25">
      <c r="F1929" t="s">
        <v>10</v>
      </c>
    </row>
    <row r="1930" spans="6:6" x14ac:dyDescent="0.25">
      <c r="F1930" t="s">
        <v>10</v>
      </c>
    </row>
    <row r="1931" spans="6:6" x14ac:dyDescent="0.25">
      <c r="F1931" t="s">
        <v>10</v>
      </c>
    </row>
    <row r="1932" spans="6:6" x14ac:dyDescent="0.25">
      <c r="F1932" t="s">
        <v>10</v>
      </c>
    </row>
    <row r="1933" spans="6:6" x14ac:dyDescent="0.25">
      <c r="F1933" t="s">
        <v>10</v>
      </c>
    </row>
    <row r="1934" spans="6:6" x14ac:dyDescent="0.25">
      <c r="F1934" t="s">
        <v>10</v>
      </c>
    </row>
    <row r="1935" spans="6:6" x14ac:dyDescent="0.25">
      <c r="F1935" t="s">
        <v>10</v>
      </c>
    </row>
    <row r="1936" spans="6:6" x14ac:dyDescent="0.25">
      <c r="F1936" t="s">
        <v>10</v>
      </c>
    </row>
    <row r="1937" spans="6:6" x14ac:dyDescent="0.25">
      <c r="F1937" t="s">
        <v>10</v>
      </c>
    </row>
    <row r="1938" spans="6:6" x14ac:dyDescent="0.25">
      <c r="F1938" t="s">
        <v>10</v>
      </c>
    </row>
    <row r="1939" spans="6:6" x14ac:dyDescent="0.25">
      <c r="F1939" t="s">
        <v>10</v>
      </c>
    </row>
    <row r="1940" spans="6:6" x14ac:dyDescent="0.25">
      <c r="F1940" t="s">
        <v>10</v>
      </c>
    </row>
    <row r="1941" spans="6:6" x14ac:dyDescent="0.25">
      <c r="F1941" t="s">
        <v>10</v>
      </c>
    </row>
    <row r="1942" spans="6:6" x14ac:dyDescent="0.25">
      <c r="F1942" t="s">
        <v>10</v>
      </c>
    </row>
    <row r="1943" spans="6:6" x14ac:dyDescent="0.25">
      <c r="F1943" t="s">
        <v>10</v>
      </c>
    </row>
    <row r="1944" spans="6:6" x14ac:dyDescent="0.25">
      <c r="F1944" t="s">
        <v>10</v>
      </c>
    </row>
    <row r="1945" spans="6:6" x14ac:dyDescent="0.25">
      <c r="F1945" t="s">
        <v>10</v>
      </c>
    </row>
    <row r="1946" spans="6:6" x14ac:dyDescent="0.25">
      <c r="F1946" t="s">
        <v>10</v>
      </c>
    </row>
    <row r="1947" spans="6:6" x14ac:dyDescent="0.25">
      <c r="F1947" t="s">
        <v>10</v>
      </c>
    </row>
    <row r="1948" spans="6:6" x14ac:dyDescent="0.25">
      <c r="F1948" t="s">
        <v>10</v>
      </c>
    </row>
    <row r="1949" spans="6:6" x14ac:dyDescent="0.25">
      <c r="F1949" t="s">
        <v>10</v>
      </c>
    </row>
    <row r="1950" spans="6:6" x14ac:dyDescent="0.25">
      <c r="F1950" t="s">
        <v>10</v>
      </c>
    </row>
    <row r="1951" spans="6:6" x14ac:dyDescent="0.25">
      <c r="F1951" t="s">
        <v>10</v>
      </c>
    </row>
    <row r="1952" spans="6:6" x14ac:dyDescent="0.25">
      <c r="F1952" t="s">
        <v>10</v>
      </c>
    </row>
    <row r="1953" spans="6:6" x14ac:dyDescent="0.25">
      <c r="F1953" t="s">
        <v>10</v>
      </c>
    </row>
    <row r="1954" spans="6:6" x14ac:dyDescent="0.25">
      <c r="F1954" t="s">
        <v>10</v>
      </c>
    </row>
    <row r="1955" spans="6:6" x14ac:dyDescent="0.25">
      <c r="F1955" t="s">
        <v>10</v>
      </c>
    </row>
    <row r="1956" spans="6:6" x14ac:dyDescent="0.25">
      <c r="F1956" t="s">
        <v>10</v>
      </c>
    </row>
    <row r="1957" spans="6:6" x14ac:dyDescent="0.25">
      <c r="F1957" t="s">
        <v>10</v>
      </c>
    </row>
    <row r="1958" spans="6:6" x14ac:dyDescent="0.25">
      <c r="F1958" t="s">
        <v>10</v>
      </c>
    </row>
    <row r="1959" spans="6:6" x14ac:dyDescent="0.25">
      <c r="F1959" t="s">
        <v>10</v>
      </c>
    </row>
    <row r="1960" spans="6:6" x14ac:dyDescent="0.25">
      <c r="F1960" t="s">
        <v>10</v>
      </c>
    </row>
    <row r="1961" spans="6:6" x14ac:dyDescent="0.25">
      <c r="F1961" t="s">
        <v>10</v>
      </c>
    </row>
    <row r="1962" spans="6:6" x14ac:dyDescent="0.25">
      <c r="F1962" t="s">
        <v>10</v>
      </c>
    </row>
    <row r="1963" spans="6:6" x14ac:dyDescent="0.25">
      <c r="F1963" t="s">
        <v>10</v>
      </c>
    </row>
    <row r="1964" spans="6:6" x14ac:dyDescent="0.25">
      <c r="F1964" t="s">
        <v>10</v>
      </c>
    </row>
    <row r="1965" spans="6:6" x14ac:dyDescent="0.25">
      <c r="F1965" t="s">
        <v>10</v>
      </c>
    </row>
    <row r="1966" spans="6:6" x14ac:dyDescent="0.25">
      <c r="F1966" t="s">
        <v>10</v>
      </c>
    </row>
    <row r="1967" spans="6:6" x14ac:dyDescent="0.25">
      <c r="F1967" t="s">
        <v>10</v>
      </c>
    </row>
    <row r="1968" spans="6:6" x14ac:dyDescent="0.25">
      <c r="F1968" t="s">
        <v>10</v>
      </c>
    </row>
    <row r="1969" spans="6:6" x14ac:dyDescent="0.25">
      <c r="F1969" t="s">
        <v>10</v>
      </c>
    </row>
    <row r="1970" spans="6:6" x14ac:dyDescent="0.25">
      <c r="F1970" t="s">
        <v>10</v>
      </c>
    </row>
    <row r="1971" spans="6:6" x14ac:dyDescent="0.25">
      <c r="F1971" t="s">
        <v>10</v>
      </c>
    </row>
    <row r="1972" spans="6:6" x14ac:dyDescent="0.25">
      <c r="F1972" t="s">
        <v>10</v>
      </c>
    </row>
    <row r="1973" spans="6:6" x14ac:dyDescent="0.25">
      <c r="F1973" t="s">
        <v>10</v>
      </c>
    </row>
    <row r="1974" spans="6:6" x14ac:dyDescent="0.25">
      <c r="F1974" t="s">
        <v>10</v>
      </c>
    </row>
    <row r="1975" spans="6:6" x14ac:dyDescent="0.25">
      <c r="F1975" t="s">
        <v>10</v>
      </c>
    </row>
    <row r="1976" spans="6:6" x14ac:dyDescent="0.25">
      <c r="F1976" t="s">
        <v>10</v>
      </c>
    </row>
    <row r="1977" spans="6:6" x14ac:dyDescent="0.25">
      <c r="F1977" t="s">
        <v>10</v>
      </c>
    </row>
    <row r="1978" spans="6:6" x14ac:dyDescent="0.25">
      <c r="F1978" t="s">
        <v>10</v>
      </c>
    </row>
    <row r="1979" spans="6:6" x14ac:dyDescent="0.25">
      <c r="F1979" t="s">
        <v>10</v>
      </c>
    </row>
    <row r="1980" spans="6:6" x14ac:dyDescent="0.25">
      <c r="F1980" t="s">
        <v>10</v>
      </c>
    </row>
    <row r="1981" spans="6:6" x14ac:dyDescent="0.25">
      <c r="F1981" t="s">
        <v>10</v>
      </c>
    </row>
    <row r="1982" spans="6:6" x14ac:dyDescent="0.25">
      <c r="F1982" t="s">
        <v>10</v>
      </c>
    </row>
    <row r="1983" spans="6:6" x14ac:dyDescent="0.25">
      <c r="F1983" t="s">
        <v>10</v>
      </c>
    </row>
    <row r="1984" spans="6:6" x14ac:dyDescent="0.25">
      <c r="F1984" t="s">
        <v>10</v>
      </c>
    </row>
    <row r="1985" spans="6:6" x14ac:dyDescent="0.25">
      <c r="F1985" t="s">
        <v>10</v>
      </c>
    </row>
    <row r="1986" spans="6:6" x14ac:dyDescent="0.25">
      <c r="F1986" t="s">
        <v>10</v>
      </c>
    </row>
    <row r="1987" spans="6:6" x14ac:dyDescent="0.25">
      <c r="F1987" t="s">
        <v>10</v>
      </c>
    </row>
    <row r="1988" spans="6:6" x14ac:dyDescent="0.25">
      <c r="F1988" t="s">
        <v>10</v>
      </c>
    </row>
    <row r="1989" spans="6:6" x14ac:dyDescent="0.25">
      <c r="F1989" t="s">
        <v>10</v>
      </c>
    </row>
    <row r="1990" spans="6:6" x14ac:dyDescent="0.25">
      <c r="F1990" t="s">
        <v>10</v>
      </c>
    </row>
    <row r="1991" spans="6:6" x14ac:dyDescent="0.25">
      <c r="F1991" t="s">
        <v>10</v>
      </c>
    </row>
    <row r="1992" spans="6:6" x14ac:dyDescent="0.25">
      <c r="F1992" t="s">
        <v>10</v>
      </c>
    </row>
    <row r="1993" spans="6:6" x14ac:dyDescent="0.25">
      <c r="F1993" t="s">
        <v>10</v>
      </c>
    </row>
    <row r="1994" spans="6:6" x14ac:dyDescent="0.25">
      <c r="F1994" t="s">
        <v>10</v>
      </c>
    </row>
    <row r="1995" spans="6:6" x14ac:dyDescent="0.25">
      <c r="F1995" t="s">
        <v>10</v>
      </c>
    </row>
    <row r="1996" spans="6:6" x14ac:dyDescent="0.25">
      <c r="F1996" t="s">
        <v>10</v>
      </c>
    </row>
    <row r="1997" spans="6:6" x14ac:dyDescent="0.25">
      <c r="F1997" t="s">
        <v>10</v>
      </c>
    </row>
    <row r="1998" spans="6:6" x14ac:dyDescent="0.25">
      <c r="F1998" t="s">
        <v>10</v>
      </c>
    </row>
    <row r="1999" spans="6:6" x14ac:dyDescent="0.25">
      <c r="F1999" t="s">
        <v>10</v>
      </c>
    </row>
    <row r="2000" spans="6:6" x14ac:dyDescent="0.25">
      <c r="F2000" t="s">
        <v>10</v>
      </c>
    </row>
    <row r="2001" spans="6:6" x14ac:dyDescent="0.25">
      <c r="F2001" t="s">
        <v>10</v>
      </c>
    </row>
    <row r="2002" spans="6:6" x14ac:dyDescent="0.25">
      <c r="F2002" t="s">
        <v>10</v>
      </c>
    </row>
    <row r="2003" spans="6:6" x14ac:dyDescent="0.25">
      <c r="F2003" t="s">
        <v>10</v>
      </c>
    </row>
    <row r="2004" spans="6:6" x14ac:dyDescent="0.25">
      <c r="F2004" t="s">
        <v>10</v>
      </c>
    </row>
    <row r="2005" spans="6:6" x14ac:dyDescent="0.25">
      <c r="F2005" t="s">
        <v>10</v>
      </c>
    </row>
    <row r="2006" spans="6:6" x14ac:dyDescent="0.25">
      <c r="F2006" t="s">
        <v>10</v>
      </c>
    </row>
    <row r="2007" spans="6:6" x14ac:dyDescent="0.25">
      <c r="F2007" t="s">
        <v>10</v>
      </c>
    </row>
    <row r="2008" spans="6:6" x14ac:dyDescent="0.25">
      <c r="F2008" t="s">
        <v>10</v>
      </c>
    </row>
    <row r="2009" spans="6:6" x14ac:dyDescent="0.25">
      <c r="F2009" t="s">
        <v>10</v>
      </c>
    </row>
    <row r="2010" spans="6:6" x14ac:dyDescent="0.25">
      <c r="F2010" t="s">
        <v>10</v>
      </c>
    </row>
    <row r="2011" spans="6:6" x14ac:dyDescent="0.25">
      <c r="F2011" t="s">
        <v>10</v>
      </c>
    </row>
    <row r="2012" spans="6:6" x14ac:dyDescent="0.25">
      <c r="F2012" t="s">
        <v>10</v>
      </c>
    </row>
    <row r="2013" spans="6:6" x14ac:dyDescent="0.25">
      <c r="F2013" t="s">
        <v>10</v>
      </c>
    </row>
    <row r="2014" spans="6:6" x14ac:dyDescent="0.25">
      <c r="F2014" t="s">
        <v>10</v>
      </c>
    </row>
    <row r="2015" spans="6:6" x14ac:dyDescent="0.25">
      <c r="F2015" t="s">
        <v>10</v>
      </c>
    </row>
    <row r="2016" spans="6:6" x14ac:dyDescent="0.25">
      <c r="F2016" t="s">
        <v>10</v>
      </c>
    </row>
    <row r="2017" spans="6:6" x14ac:dyDescent="0.25">
      <c r="F2017" t="s">
        <v>10</v>
      </c>
    </row>
    <row r="2018" spans="6:6" x14ac:dyDescent="0.25">
      <c r="F2018" t="s">
        <v>10</v>
      </c>
    </row>
    <row r="2019" spans="6:6" x14ac:dyDescent="0.25">
      <c r="F2019" t="s">
        <v>10</v>
      </c>
    </row>
    <row r="2020" spans="6:6" x14ac:dyDescent="0.25">
      <c r="F2020" t="s">
        <v>10</v>
      </c>
    </row>
    <row r="2021" spans="6:6" x14ac:dyDescent="0.25">
      <c r="F2021" t="s">
        <v>10</v>
      </c>
    </row>
    <row r="2022" spans="6:6" x14ac:dyDescent="0.25">
      <c r="F2022" t="s">
        <v>10</v>
      </c>
    </row>
    <row r="2023" spans="6:6" x14ac:dyDescent="0.25">
      <c r="F2023" t="s">
        <v>10</v>
      </c>
    </row>
    <row r="2024" spans="6:6" x14ac:dyDescent="0.25">
      <c r="F2024" t="s">
        <v>10</v>
      </c>
    </row>
    <row r="2025" spans="6:6" x14ac:dyDescent="0.25">
      <c r="F2025" t="s">
        <v>10</v>
      </c>
    </row>
    <row r="2026" spans="6:6" x14ac:dyDescent="0.25">
      <c r="F2026" t="s">
        <v>10</v>
      </c>
    </row>
    <row r="2027" spans="6:6" x14ac:dyDescent="0.25">
      <c r="F2027" t="s">
        <v>10</v>
      </c>
    </row>
    <row r="2028" spans="6:6" x14ac:dyDescent="0.25">
      <c r="F2028" t="s">
        <v>10</v>
      </c>
    </row>
    <row r="2029" spans="6:6" x14ac:dyDescent="0.25">
      <c r="F2029" t="s">
        <v>10</v>
      </c>
    </row>
    <row r="2030" spans="6:6" x14ac:dyDescent="0.25">
      <c r="F2030" t="s">
        <v>10</v>
      </c>
    </row>
    <row r="2031" spans="6:6" x14ac:dyDescent="0.25">
      <c r="F2031" t="s">
        <v>10</v>
      </c>
    </row>
    <row r="2032" spans="6:6" x14ac:dyDescent="0.25">
      <c r="F2032" t="s">
        <v>10</v>
      </c>
    </row>
    <row r="2033" spans="6:6" x14ac:dyDescent="0.25">
      <c r="F2033" t="s">
        <v>10</v>
      </c>
    </row>
    <row r="2034" spans="6:6" x14ac:dyDescent="0.25">
      <c r="F2034" t="s">
        <v>10</v>
      </c>
    </row>
    <row r="2035" spans="6:6" x14ac:dyDescent="0.25">
      <c r="F2035" t="s">
        <v>10</v>
      </c>
    </row>
    <row r="2036" spans="6:6" x14ac:dyDescent="0.25">
      <c r="F2036" t="s">
        <v>10</v>
      </c>
    </row>
    <row r="2037" spans="6:6" x14ac:dyDescent="0.25">
      <c r="F2037" t="s">
        <v>10</v>
      </c>
    </row>
    <row r="2038" spans="6:6" x14ac:dyDescent="0.25">
      <c r="F2038" t="s">
        <v>10</v>
      </c>
    </row>
    <row r="2039" spans="6:6" x14ac:dyDescent="0.25">
      <c r="F2039" t="s">
        <v>10</v>
      </c>
    </row>
    <row r="2040" spans="6:6" x14ac:dyDescent="0.25">
      <c r="F2040" t="s">
        <v>10</v>
      </c>
    </row>
    <row r="2041" spans="6:6" x14ac:dyDescent="0.25">
      <c r="F2041" t="s">
        <v>10</v>
      </c>
    </row>
    <row r="2042" spans="6:6" x14ac:dyDescent="0.25">
      <c r="F2042" t="s">
        <v>10</v>
      </c>
    </row>
    <row r="2043" spans="6:6" x14ac:dyDescent="0.25">
      <c r="F2043" t="s">
        <v>10</v>
      </c>
    </row>
    <row r="2044" spans="6:6" x14ac:dyDescent="0.25">
      <c r="F2044" t="s">
        <v>10</v>
      </c>
    </row>
    <row r="2045" spans="6:6" x14ac:dyDescent="0.25">
      <c r="F2045" t="s">
        <v>10</v>
      </c>
    </row>
    <row r="2046" spans="6:6" x14ac:dyDescent="0.25">
      <c r="F2046" t="s">
        <v>10</v>
      </c>
    </row>
    <row r="2047" spans="6:6" x14ac:dyDescent="0.25">
      <c r="F2047" t="s">
        <v>10</v>
      </c>
    </row>
    <row r="2048" spans="6:6" x14ac:dyDescent="0.25">
      <c r="F2048" t="s">
        <v>10</v>
      </c>
    </row>
    <row r="2049" spans="6:6" x14ac:dyDescent="0.25">
      <c r="F2049" t="s">
        <v>10</v>
      </c>
    </row>
    <row r="2050" spans="6:6" x14ac:dyDescent="0.25">
      <c r="F2050" t="s">
        <v>10</v>
      </c>
    </row>
    <row r="2051" spans="6:6" x14ac:dyDescent="0.25">
      <c r="F2051" t="s">
        <v>10</v>
      </c>
    </row>
    <row r="2052" spans="6:6" x14ac:dyDescent="0.25">
      <c r="F2052" t="s">
        <v>10</v>
      </c>
    </row>
    <row r="2053" spans="6:6" x14ac:dyDescent="0.25">
      <c r="F2053" t="s">
        <v>10</v>
      </c>
    </row>
    <row r="2054" spans="6:6" x14ac:dyDescent="0.25">
      <c r="F2054" t="s">
        <v>10</v>
      </c>
    </row>
    <row r="2055" spans="6:6" x14ac:dyDescent="0.25">
      <c r="F2055" t="s">
        <v>10</v>
      </c>
    </row>
    <row r="2056" spans="6:6" x14ac:dyDescent="0.25">
      <c r="F2056" t="s">
        <v>10</v>
      </c>
    </row>
    <row r="2057" spans="6:6" x14ac:dyDescent="0.25">
      <c r="F2057" t="s">
        <v>10</v>
      </c>
    </row>
    <row r="2058" spans="6:6" x14ac:dyDescent="0.25">
      <c r="F2058" t="s">
        <v>10</v>
      </c>
    </row>
    <row r="2059" spans="6:6" x14ac:dyDescent="0.25">
      <c r="F2059" t="s">
        <v>10</v>
      </c>
    </row>
    <row r="2060" spans="6:6" x14ac:dyDescent="0.25">
      <c r="F2060" t="s">
        <v>10</v>
      </c>
    </row>
    <row r="2061" spans="6:6" x14ac:dyDescent="0.25">
      <c r="F2061" t="s">
        <v>10</v>
      </c>
    </row>
    <row r="2062" spans="6:6" x14ac:dyDescent="0.25">
      <c r="F2062" t="s">
        <v>10</v>
      </c>
    </row>
    <row r="2063" spans="6:6" x14ac:dyDescent="0.25">
      <c r="F2063" t="s">
        <v>10</v>
      </c>
    </row>
    <row r="2064" spans="6:6" x14ac:dyDescent="0.25">
      <c r="F2064" t="s">
        <v>10</v>
      </c>
    </row>
    <row r="2065" spans="6:6" x14ac:dyDescent="0.25">
      <c r="F2065" t="s">
        <v>10</v>
      </c>
    </row>
    <row r="2066" spans="6:6" x14ac:dyDescent="0.25">
      <c r="F2066" t="s">
        <v>10</v>
      </c>
    </row>
    <row r="2067" spans="6:6" x14ac:dyDescent="0.25">
      <c r="F2067" t="s">
        <v>10</v>
      </c>
    </row>
    <row r="2068" spans="6:6" x14ac:dyDescent="0.25">
      <c r="F2068" t="s">
        <v>10</v>
      </c>
    </row>
    <row r="2069" spans="6:6" x14ac:dyDescent="0.25">
      <c r="F2069" t="s">
        <v>10</v>
      </c>
    </row>
    <row r="2070" spans="6:6" x14ac:dyDescent="0.25">
      <c r="F2070" t="s">
        <v>10</v>
      </c>
    </row>
    <row r="2071" spans="6:6" x14ac:dyDescent="0.25">
      <c r="F2071" t="s">
        <v>10</v>
      </c>
    </row>
    <row r="2072" spans="6:6" x14ac:dyDescent="0.25">
      <c r="F2072" t="s">
        <v>10</v>
      </c>
    </row>
    <row r="2073" spans="6:6" x14ac:dyDescent="0.25">
      <c r="F2073" t="s">
        <v>10</v>
      </c>
    </row>
    <row r="2074" spans="6:6" x14ac:dyDescent="0.25">
      <c r="F2074" t="s">
        <v>10</v>
      </c>
    </row>
    <row r="2075" spans="6:6" x14ac:dyDescent="0.25">
      <c r="F2075" t="s">
        <v>10</v>
      </c>
    </row>
    <row r="2076" spans="6:6" x14ac:dyDescent="0.25">
      <c r="F2076" t="s">
        <v>10</v>
      </c>
    </row>
    <row r="2077" spans="6:6" x14ac:dyDescent="0.25">
      <c r="F2077" t="s">
        <v>10</v>
      </c>
    </row>
    <row r="2078" spans="6:6" x14ac:dyDescent="0.25">
      <c r="F2078" t="s">
        <v>10</v>
      </c>
    </row>
    <row r="2079" spans="6:6" x14ac:dyDescent="0.25">
      <c r="F2079" t="s">
        <v>10</v>
      </c>
    </row>
    <row r="2080" spans="6:6" x14ac:dyDescent="0.25">
      <c r="F2080" t="s">
        <v>10</v>
      </c>
    </row>
    <row r="2081" spans="6:6" x14ac:dyDescent="0.25">
      <c r="F2081" t="s">
        <v>10</v>
      </c>
    </row>
    <row r="2082" spans="6:6" x14ac:dyDescent="0.25">
      <c r="F2082" t="s">
        <v>10</v>
      </c>
    </row>
    <row r="2083" spans="6:6" x14ac:dyDescent="0.25">
      <c r="F2083" t="s">
        <v>10</v>
      </c>
    </row>
    <row r="2084" spans="6:6" x14ac:dyDescent="0.25">
      <c r="F2084" t="s">
        <v>10</v>
      </c>
    </row>
    <row r="2085" spans="6:6" x14ac:dyDescent="0.25">
      <c r="F2085" t="s">
        <v>10</v>
      </c>
    </row>
    <row r="2086" spans="6:6" x14ac:dyDescent="0.25">
      <c r="F2086" t="s">
        <v>10</v>
      </c>
    </row>
    <row r="2087" spans="6:6" x14ac:dyDescent="0.25">
      <c r="F2087" t="s">
        <v>10</v>
      </c>
    </row>
    <row r="2088" spans="6:6" x14ac:dyDescent="0.25">
      <c r="F2088" t="s">
        <v>10</v>
      </c>
    </row>
    <row r="2089" spans="6:6" x14ac:dyDescent="0.25">
      <c r="F2089" t="s">
        <v>10</v>
      </c>
    </row>
    <row r="2090" spans="6:6" x14ac:dyDescent="0.25">
      <c r="F2090" t="s">
        <v>10</v>
      </c>
    </row>
    <row r="2091" spans="6:6" x14ac:dyDescent="0.25">
      <c r="F2091" t="s">
        <v>10</v>
      </c>
    </row>
    <row r="2092" spans="6:6" x14ac:dyDescent="0.25">
      <c r="F2092" t="s">
        <v>10</v>
      </c>
    </row>
    <row r="2093" spans="6:6" x14ac:dyDescent="0.25">
      <c r="F2093" t="s">
        <v>10</v>
      </c>
    </row>
    <row r="2094" spans="6:6" x14ac:dyDescent="0.25">
      <c r="F2094" t="s">
        <v>10</v>
      </c>
    </row>
    <row r="2095" spans="6:6" x14ac:dyDescent="0.25">
      <c r="F2095" t="s">
        <v>10</v>
      </c>
    </row>
    <row r="2096" spans="6:6" x14ac:dyDescent="0.25">
      <c r="F2096" t="s">
        <v>10</v>
      </c>
    </row>
    <row r="2097" spans="6:6" x14ac:dyDescent="0.25">
      <c r="F2097" t="s">
        <v>10</v>
      </c>
    </row>
    <row r="2098" spans="6:6" x14ac:dyDescent="0.25">
      <c r="F2098" t="s">
        <v>10</v>
      </c>
    </row>
    <row r="2099" spans="6:6" x14ac:dyDescent="0.25">
      <c r="F2099" t="s">
        <v>10</v>
      </c>
    </row>
    <row r="2100" spans="6:6" x14ac:dyDescent="0.25">
      <c r="F2100" t="s">
        <v>10</v>
      </c>
    </row>
    <row r="2101" spans="6:6" x14ac:dyDescent="0.25">
      <c r="F2101" t="s">
        <v>10</v>
      </c>
    </row>
    <row r="2102" spans="6:6" x14ac:dyDescent="0.25">
      <c r="F2102" t="s">
        <v>10</v>
      </c>
    </row>
    <row r="2103" spans="6:6" x14ac:dyDescent="0.25">
      <c r="F2103" t="s">
        <v>10</v>
      </c>
    </row>
    <row r="2104" spans="6:6" x14ac:dyDescent="0.25">
      <c r="F2104" t="s">
        <v>10</v>
      </c>
    </row>
    <row r="2105" spans="6:6" x14ac:dyDescent="0.25">
      <c r="F2105" t="s">
        <v>10</v>
      </c>
    </row>
    <row r="2106" spans="6:6" x14ac:dyDescent="0.25">
      <c r="F2106" t="s">
        <v>10</v>
      </c>
    </row>
    <row r="2107" spans="6:6" x14ac:dyDescent="0.25">
      <c r="F2107" t="s">
        <v>10</v>
      </c>
    </row>
    <row r="2108" spans="6:6" x14ac:dyDescent="0.25">
      <c r="F2108" t="s">
        <v>10</v>
      </c>
    </row>
    <row r="2109" spans="6:6" x14ac:dyDescent="0.25">
      <c r="F2109" t="s">
        <v>10</v>
      </c>
    </row>
    <row r="2110" spans="6:6" x14ac:dyDescent="0.25">
      <c r="F2110" t="s">
        <v>10</v>
      </c>
    </row>
    <row r="2111" spans="6:6" x14ac:dyDescent="0.25">
      <c r="F2111" t="s">
        <v>10</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04"/>
  <sheetViews>
    <sheetView workbookViewId="0"/>
  </sheetViews>
  <sheetFormatPr defaultRowHeight="15" x14ac:dyDescent="0.25"/>
  <cols>
    <col min="1" max="1" width="17.7109375" customWidth="1"/>
    <col min="2" max="2" width="17" customWidth="1"/>
    <col min="3" max="3" width="16.42578125" customWidth="1"/>
    <col min="4" max="4" width="14.5703125" customWidth="1"/>
    <col min="5" max="5" width="16.28515625" customWidth="1"/>
    <col min="6" max="6" width="13.7109375" customWidth="1"/>
  </cols>
  <sheetData>
    <row r="1" spans="1:6" x14ac:dyDescent="0.25">
      <c r="C1" t="s">
        <v>14</v>
      </c>
    </row>
    <row r="2" spans="1:6" ht="18" customHeight="1" x14ac:dyDescent="0.25">
      <c r="D2" s="2" t="s">
        <v>6</v>
      </c>
      <c r="F2" s="2" t="s">
        <v>7</v>
      </c>
    </row>
    <row r="3" spans="1:6" ht="35.450000000000003" customHeight="1" x14ac:dyDescent="0.25">
      <c r="C3" s="2" t="s">
        <v>0</v>
      </c>
      <c r="D3" s="3" t="s">
        <v>9</v>
      </c>
      <c r="E3" s="2" t="s">
        <v>0</v>
      </c>
      <c r="F3" s="3" t="s">
        <v>9</v>
      </c>
    </row>
    <row r="4" spans="1:6" x14ac:dyDescent="0.25">
      <c r="A4" s="6"/>
      <c r="B4" s="6"/>
      <c r="C4">
        <v>600</v>
      </c>
      <c r="D4">
        <v>-59.096029999999999</v>
      </c>
      <c r="E4">
        <v>600</v>
      </c>
      <c r="F4">
        <v>-56.190199999999997</v>
      </c>
    </row>
    <row r="5" spans="1:6" x14ac:dyDescent="0.25">
      <c r="A5" s="6"/>
      <c r="B5" s="6"/>
      <c r="C5">
        <v>601</v>
      </c>
      <c r="D5">
        <v>-96.412400000000005</v>
      </c>
      <c r="E5">
        <v>601</v>
      </c>
      <c r="F5">
        <v>-88.279499999999999</v>
      </c>
    </row>
    <row r="6" spans="1:6" x14ac:dyDescent="0.25">
      <c r="A6" s="6"/>
      <c r="B6" s="6"/>
      <c r="C6">
        <v>602</v>
      </c>
      <c r="D6">
        <v>-60.328830000000004</v>
      </c>
      <c r="E6">
        <v>602</v>
      </c>
      <c r="F6">
        <v>-69.704350000000005</v>
      </c>
    </row>
    <row r="7" spans="1:6" x14ac:dyDescent="0.25">
      <c r="A7" s="6"/>
      <c r="B7" s="6"/>
      <c r="C7">
        <v>603</v>
      </c>
      <c r="D7">
        <v>-55.664110000000001</v>
      </c>
      <c r="E7">
        <v>603</v>
      </c>
      <c r="F7">
        <v>-56.028579999999998</v>
      </c>
    </row>
    <row r="8" spans="1:6" x14ac:dyDescent="0.25">
      <c r="A8" s="5" t="s">
        <v>2</v>
      </c>
      <c r="B8" s="5"/>
      <c r="C8">
        <v>604</v>
      </c>
      <c r="D8">
        <v>-56.855530000000002</v>
      </c>
      <c r="E8">
        <v>604</v>
      </c>
      <c r="F8">
        <v>-56.646529999999998</v>
      </c>
    </row>
    <row r="9" spans="1:6" ht="14.45" customHeight="1" x14ac:dyDescent="0.25">
      <c r="A9" s="7" t="s">
        <v>14</v>
      </c>
      <c r="B9" s="7"/>
      <c r="C9">
        <v>605</v>
      </c>
      <c r="D9">
        <v>-57.760640000000002</v>
      </c>
      <c r="E9">
        <v>605</v>
      </c>
      <c r="F9">
        <v>-57.669750000000001</v>
      </c>
    </row>
    <row r="10" spans="1:6" x14ac:dyDescent="0.25">
      <c r="A10" s="7"/>
      <c r="B10" s="7"/>
      <c r="C10">
        <v>606</v>
      </c>
      <c r="D10">
        <v>-58.294339999999998</v>
      </c>
      <c r="E10">
        <v>606</v>
      </c>
      <c r="F10">
        <v>-58.309199999999997</v>
      </c>
    </row>
    <row r="11" spans="1:6" x14ac:dyDescent="0.25">
      <c r="A11" t="s">
        <v>1</v>
      </c>
      <c r="B11" s="1" t="s">
        <v>13</v>
      </c>
      <c r="C11">
        <v>607</v>
      </c>
      <c r="D11">
        <v>-58.615000000000002</v>
      </c>
      <c r="E11">
        <v>607</v>
      </c>
      <c r="F11">
        <v>-58.69706</v>
      </c>
    </row>
    <row r="12" spans="1:6" x14ac:dyDescent="0.25">
      <c r="A12" s="8" t="s">
        <v>4</v>
      </c>
      <c r="B12" s="8"/>
      <c r="C12">
        <v>608</v>
      </c>
      <c r="D12">
        <v>-58.810870000000001</v>
      </c>
      <c r="E12">
        <v>608</v>
      </c>
      <c r="F12">
        <v>-58.937579999999997</v>
      </c>
    </row>
    <row r="13" spans="1:6" x14ac:dyDescent="0.25">
      <c r="A13" s="8"/>
      <c r="B13" s="8"/>
      <c r="C13">
        <v>609</v>
      </c>
      <c r="D13">
        <v>-58.921410000000002</v>
      </c>
      <c r="E13">
        <v>609</v>
      </c>
      <c r="F13">
        <v>-59.081299999999999</v>
      </c>
    </row>
    <row r="14" spans="1:6" x14ac:dyDescent="0.25">
      <c r="A14" s="8"/>
      <c r="B14" s="8"/>
      <c r="C14">
        <v>610</v>
      </c>
      <c r="D14">
        <v>-58.959119999999999</v>
      </c>
      <c r="E14">
        <v>610</v>
      </c>
      <c r="F14">
        <v>-59.147889999999997</v>
      </c>
    </row>
    <row r="15" spans="1:6" x14ac:dyDescent="0.25">
      <c r="A15" s="8"/>
      <c r="B15" s="8"/>
      <c r="C15">
        <v>611</v>
      </c>
      <c r="D15">
        <v>-58.915579999999999</v>
      </c>
      <c r="E15">
        <v>611</v>
      </c>
      <c r="F15">
        <v>-59.136220000000002</v>
      </c>
    </row>
    <row r="16" spans="1:6" x14ac:dyDescent="0.25">
      <c r="A16" s="8"/>
      <c r="B16" s="8"/>
      <c r="C16">
        <v>612</v>
      </c>
      <c r="D16">
        <v>-58.750520000000002</v>
      </c>
      <c r="E16">
        <v>612</v>
      </c>
      <c r="F16">
        <v>-59.01972</v>
      </c>
    </row>
    <row r="17" spans="1:6" x14ac:dyDescent="0.25">
      <c r="A17" s="8"/>
      <c r="B17" s="8"/>
      <c r="C17">
        <v>613</v>
      </c>
      <c r="D17">
        <v>-58.343470000000003</v>
      </c>
      <c r="E17">
        <v>613</v>
      </c>
      <c r="F17">
        <v>-58.716799999999999</v>
      </c>
    </row>
    <row r="18" spans="1:6" x14ac:dyDescent="0.25">
      <c r="A18" s="8" t="s">
        <v>5</v>
      </c>
      <c r="B18" s="8"/>
      <c r="C18">
        <v>614</v>
      </c>
      <c r="D18">
        <v>-57.292259999999999</v>
      </c>
      <c r="E18">
        <v>614</v>
      </c>
      <c r="F18">
        <v>-57.976529999999997</v>
      </c>
    </row>
    <row r="19" spans="1:6" x14ac:dyDescent="0.25">
      <c r="A19" s="8"/>
      <c r="B19" s="8"/>
      <c r="C19">
        <v>615</v>
      </c>
      <c r="D19">
        <v>-53.838329999999999</v>
      </c>
      <c r="E19">
        <v>615</v>
      </c>
      <c r="F19">
        <v>-55.84046</v>
      </c>
    </row>
    <row r="20" spans="1:6" x14ac:dyDescent="0.25">
      <c r="A20" s="8"/>
      <c r="B20" s="8"/>
      <c r="C20">
        <v>616</v>
      </c>
      <c r="D20">
        <v>-65.345870000000005</v>
      </c>
      <c r="E20">
        <v>616</v>
      </c>
      <c r="F20">
        <v>-48.982799999999997</v>
      </c>
    </row>
    <row r="21" spans="1:6" x14ac:dyDescent="0.25">
      <c r="A21" t="s">
        <v>3</v>
      </c>
      <c r="C21">
        <v>617</v>
      </c>
      <c r="D21">
        <v>-46.253</v>
      </c>
      <c r="E21">
        <v>617</v>
      </c>
      <c r="F21">
        <v>-94.026300000000006</v>
      </c>
    </row>
    <row r="22" spans="1:6" x14ac:dyDescent="0.25">
      <c r="C22">
        <v>618</v>
      </c>
      <c r="D22">
        <v>-55.09713</v>
      </c>
      <c r="E22">
        <v>618</v>
      </c>
      <c r="F22">
        <v>-52.128300000000003</v>
      </c>
    </row>
    <row r="23" spans="1:6" x14ac:dyDescent="0.25">
      <c r="C23">
        <v>619</v>
      </c>
      <c r="D23">
        <v>-57.700980000000001</v>
      </c>
      <c r="E23">
        <v>619</v>
      </c>
      <c r="F23">
        <v>-57.009360000000001</v>
      </c>
    </row>
    <row r="24" spans="1:6" x14ac:dyDescent="0.25">
      <c r="C24">
        <v>620</v>
      </c>
      <c r="D24">
        <v>-58.573900000000002</v>
      </c>
      <c r="E24">
        <v>620</v>
      </c>
      <c r="F24">
        <v>-58.431420000000003</v>
      </c>
    </row>
    <row r="25" spans="1:6" x14ac:dyDescent="0.25">
      <c r="C25">
        <v>621</v>
      </c>
      <c r="D25">
        <v>-58.957990000000002</v>
      </c>
      <c r="E25">
        <v>621</v>
      </c>
      <c r="F25">
        <v>-59.00159</v>
      </c>
    </row>
    <row r="26" spans="1:6" x14ac:dyDescent="0.25">
      <c r="C26">
        <v>622</v>
      </c>
      <c r="D26">
        <v>-59.155659999999997</v>
      </c>
      <c r="E26">
        <v>622</v>
      </c>
      <c r="F26">
        <v>-59.279829999999997</v>
      </c>
    </row>
    <row r="27" spans="1:6" x14ac:dyDescent="0.25">
      <c r="C27">
        <v>623</v>
      </c>
      <c r="D27">
        <v>-59.266710000000003</v>
      </c>
      <c r="E27">
        <v>623</v>
      </c>
      <c r="F27">
        <v>-59.431959999999997</v>
      </c>
    </row>
    <row r="28" spans="1:6" x14ac:dyDescent="0.25">
      <c r="C28">
        <v>624</v>
      </c>
      <c r="D28">
        <v>-59.331409999999998</v>
      </c>
      <c r="E28">
        <v>624</v>
      </c>
      <c r="F28">
        <v>-59.520200000000003</v>
      </c>
    </row>
    <row r="29" spans="1:6" x14ac:dyDescent="0.25">
      <c r="C29">
        <v>625</v>
      </c>
      <c r="D29">
        <v>-59.368380000000002</v>
      </c>
      <c r="E29">
        <v>625</v>
      </c>
      <c r="F29">
        <v>-59.571910000000003</v>
      </c>
    </row>
    <row r="30" spans="1:6" x14ac:dyDescent="0.25">
      <c r="C30">
        <v>626</v>
      </c>
      <c r="D30">
        <v>-59.38691</v>
      </c>
      <c r="E30">
        <v>626</v>
      </c>
      <c r="F30">
        <v>-59.600459999999998</v>
      </c>
    </row>
    <row r="31" spans="1:6" x14ac:dyDescent="0.25">
      <c r="C31">
        <v>627</v>
      </c>
      <c r="D31">
        <v>-59.391680000000001</v>
      </c>
      <c r="E31">
        <v>627</v>
      </c>
      <c r="F31">
        <v>-59.612639999999999</v>
      </c>
    </row>
    <row r="32" spans="1:6" x14ac:dyDescent="0.25">
      <c r="C32">
        <v>628</v>
      </c>
      <c r="D32">
        <v>-59.384540000000001</v>
      </c>
      <c r="E32">
        <v>628</v>
      </c>
      <c r="F32">
        <v>-59.611649999999997</v>
      </c>
    </row>
    <row r="33" spans="3:6" x14ac:dyDescent="0.25">
      <c r="C33">
        <v>629</v>
      </c>
      <c r="D33">
        <v>-59.364750000000001</v>
      </c>
      <c r="E33">
        <v>629</v>
      </c>
      <c r="F33">
        <v>-59.598019999999998</v>
      </c>
    </row>
    <row r="34" spans="3:6" x14ac:dyDescent="0.25">
      <c r="C34">
        <v>630</v>
      </c>
      <c r="D34">
        <v>-59.32779</v>
      </c>
      <c r="E34">
        <v>630</v>
      </c>
      <c r="F34">
        <v>-59.569209999999998</v>
      </c>
    </row>
    <row r="35" spans="3:6" x14ac:dyDescent="0.25">
      <c r="C35">
        <v>631</v>
      </c>
      <c r="D35">
        <v>-59.260640000000002</v>
      </c>
      <c r="E35">
        <v>631</v>
      </c>
      <c r="F35">
        <v>-59.516869999999997</v>
      </c>
    </row>
    <row r="36" spans="3:6" x14ac:dyDescent="0.25">
      <c r="C36">
        <v>632</v>
      </c>
      <c r="D36">
        <v>-59.125540000000001</v>
      </c>
      <c r="E36">
        <v>632</v>
      </c>
      <c r="F36">
        <v>-59.417839999999998</v>
      </c>
    </row>
    <row r="37" spans="3:6" x14ac:dyDescent="0.25">
      <c r="C37">
        <v>633</v>
      </c>
      <c r="D37">
        <v>-58.810099999999998</v>
      </c>
      <c r="E37">
        <v>633</v>
      </c>
      <c r="F37">
        <v>-59.203629999999997</v>
      </c>
    </row>
    <row r="38" spans="3:6" x14ac:dyDescent="0.25">
      <c r="C38">
        <v>634</v>
      </c>
      <c r="D38">
        <v>-59.338569999999997</v>
      </c>
      <c r="E38">
        <v>634</v>
      </c>
      <c r="F38">
        <v>-58.781970000000001</v>
      </c>
    </row>
    <row r="39" spans="3:6" x14ac:dyDescent="0.25">
      <c r="C39">
        <v>635</v>
      </c>
      <c r="D39">
        <v>-60.426729999999999</v>
      </c>
      <c r="E39">
        <v>635</v>
      </c>
      <c r="F39">
        <v>-66.608590000000007</v>
      </c>
    </row>
    <row r="40" spans="3:6" x14ac:dyDescent="0.25">
      <c r="C40">
        <v>636</v>
      </c>
      <c r="D40">
        <v>-58.549309999999998</v>
      </c>
      <c r="E40">
        <v>636</v>
      </c>
      <c r="F40">
        <v>-58.45973</v>
      </c>
    </row>
    <row r="41" spans="3:6" x14ac:dyDescent="0.25">
      <c r="C41">
        <v>637</v>
      </c>
      <c r="D41">
        <v>-58.95693</v>
      </c>
      <c r="E41">
        <v>637</v>
      </c>
      <c r="F41">
        <v>-58.981439999999999</v>
      </c>
    </row>
    <row r="42" spans="3:6" x14ac:dyDescent="0.25">
      <c r="C42">
        <v>638</v>
      </c>
      <c r="D42">
        <v>-59.091949999999997</v>
      </c>
      <c r="E42">
        <v>638</v>
      </c>
      <c r="F42">
        <v>-59.243099999999998</v>
      </c>
    </row>
    <row r="43" spans="3:6" x14ac:dyDescent="0.25">
      <c r="C43">
        <v>639</v>
      </c>
      <c r="D43">
        <v>-59.135660000000001</v>
      </c>
      <c r="E43">
        <v>639</v>
      </c>
      <c r="F43">
        <v>-59.332030000000003</v>
      </c>
    </row>
    <row r="44" spans="3:6" x14ac:dyDescent="0.25">
      <c r="C44">
        <v>640</v>
      </c>
      <c r="D44">
        <v>-59.143630000000002</v>
      </c>
      <c r="E44">
        <v>640</v>
      </c>
      <c r="F44">
        <v>-59.359380000000002</v>
      </c>
    </row>
    <row r="45" spans="3:6" x14ac:dyDescent="0.25">
      <c r="C45">
        <v>641</v>
      </c>
      <c r="D45">
        <v>-59.134630000000001</v>
      </c>
      <c r="E45">
        <v>641</v>
      </c>
      <c r="F45">
        <v>-59.360080000000004</v>
      </c>
    </row>
    <row r="46" spans="3:6" x14ac:dyDescent="0.25">
      <c r="C46">
        <v>642</v>
      </c>
      <c r="D46">
        <v>-59.116190000000003</v>
      </c>
      <c r="E46">
        <v>642</v>
      </c>
      <c r="F46">
        <v>-59.347099999999998</v>
      </c>
    </row>
    <row r="47" spans="3:6" x14ac:dyDescent="0.25">
      <c r="C47">
        <v>643</v>
      </c>
      <c r="D47">
        <v>-59.091799999999999</v>
      </c>
      <c r="E47">
        <v>643</v>
      </c>
      <c r="F47">
        <v>-59.326050000000002</v>
      </c>
    </row>
    <row r="48" spans="3:6" x14ac:dyDescent="0.25">
      <c r="C48">
        <v>644</v>
      </c>
      <c r="D48">
        <v>-59.063200000000002</v>
      </c>
      <c r="E48">
        <v>644</v>
      </c>
      <c r="F48">
        <v>-59.299630000000001</v>
      </c>
    </row>
    <row r="49" spans="3:6" x14ac:dyDescent="0.25">
      <c r="C49">
        <v>645</v>
      </c>
      <c r="D49">
        <v>-59.031300000000002</v>
      </c>
      <c r="E49">
        <v>645</v>
      </c>
      <c r="F49">
        <v>-59.269240000000003</v>
      </c>
    </row>
    <row r="50" spans="3:6" x14ac:dyDescent="0.25">
      <c r="C50">
        <v>646</v>
      </c>
      <c r="D50">
        <v>-58.996560000000002</v>
      </c>
      <c r="E50">
        <v>646</v>
      </c>
      <c r="F50">
        <v>-59.235619999999997</v>
      </c>
    </row>
    <row r="51" spans="3:6" x14ac:dyDescent="0.25">
      <c r="C51">
        <v>647</v>
      </c>
      <c r="D51">
        <v>-58.959049999999998</v>
      </c>
      <c r="E51">
        <v>647</v>
      </c>
      <c r="F51">
        <v>-59.199089999999998</v>
      </c>
    </row>
    <row r="52" spans="3:6" x14ac:dyDescent="0.25">
      <c r="C52">
        <v>648</v>
      </c>
      <c r="D52">
        <v>-58.918399999999998</v>
      </c>
      <c r="E52">
        <v>648</v>
      </c>
      <c r="F52">
        <v>-59.159529999999997</v>
      </c>
    </row>
    <row r="53" spans="3:6" x14ac:dyDescent="0.25">
      <c r="C53">
        <v>649</v>
      </c>
      <c r="D53">
        <v>-58.873049999999999</v>
      </c>
      <c r="E53">
        <v>649</v>
      </c>
      <c r="F53">
        <v>-59.116149999999998</v>
      </c>
    </row>
    <row r="54" spans="3:6" x14ac:dyDescent="0.25">
      <c r="C54">
        <v>650</v>
      </c>
      <c r="D54">
        <v>-58.817329999999998</v>
      </c>
      <c r="E54">
        <v>650</v>
      </c>
      <c r="F54">
        <v>-59.066139999999997</v>
      </c>
    </row>
    <row r="55" spans="3:6" x14ac:dyDescent="0.25">
      <c r="C55">
        <v>651</v>
      </c>
      <c r="D55">
        <v>-58.736249999999998</v>
      </c>
      <c r="E55">
        <v>651</v>
      </c>
      <c r="F55">
        <v>-58.99924</v>
      </c>
    </row>
    <row r="56" spans="3:6" x14ac:dyDescent="0.25">
      <c r="C56">
        <v>652</v>
      </c>
      <c r="D56">
        <v>-59.27993</v>
      </c>
      <c r="E56">
        <v>652</v>
      </c>
      <c r="F56">
        <v>-58.986240000000002</v>
      </c>
    </row>
    <row r="57" spans="3:6" x14ac:dyDescent="0.25">
      <c r="C57">
        <v>653</v>
      </c>
      <c r="D57">
        <v>-58.642150000000001</v>
      </c>
      <c r="E57">
        <v>653</v>
      </c>
      <c r="F57">
        <v>-58.919080000000001</v>
      </c>
    </row>
    <row r="58" spans="3:6" x14ac:dyDescent="0.25">
      <c r="C58">
        <v>654</v>
      </c>
      <c r="D58">
        <v>-58.636479999999999</v>
      </c>
      <c r="E58">
        <v>654</v>
      </c>
      <c r="F58">
        <v>-58.852029999999999</v>
      </c>
    </row>
    <row r="59" spans="3:6" x14ac:dyDescent="0.25">
      <c r="C59">
        <v>655</v>
      </c>
      <c r="D59">
        <v>-58.599780000000003</v>
      </c>
      <c r="E59">
        <v>655</v>
      </c>
      <c r="F59">
        <v>-58.831609999999998</v>
      </c>
    </row>
    <row r="60" spans="3:6" x14ac:dyDescent="0.25">
      <c r="C60">
        <v>656</v>
      </c>
      <c r="D60">
        <v>-58.553609999999999</v>
      </c>
      <c r="E60">
        <v>656</v>
      </c>
      <c r="F60">
        <v>-58.790129999999998</v>
      </c>
    </row>
    <row r="61" spans="3:6" x14ac:dyDescent="0.25">
      <c r="C61">
        <v>657</v>
      </c>
      <c r="D61">
        <v>-58.503140000000002</v>
      </c>
      <c r="E61">
        <v>657</v>
      </c>
      <c r="F61">
        <v>-58.741320000000002</v>
      </c>
    </row>
    <row r="62" spans="3:6" x14ac:dyDescent="0.25">
      <c r="C62">
        <v>658</v>
      </c>
      <c r="D62">
        <v>-58.4499</v>
      </c>
      <c r="E62">
        <v>658</v>
      </c>
      <c r="F62">
        <v>-58.68871</v>
      </c>
    </row>
    <row r="63" spans="3:6" x14ac:dyDescent="0.25">
      <c r="C63">
        <v>659</v>
      </c>
      <c r="D63">
        <v>-58.394410000000001</v>
      </c>
      <c r="E63">
        <v>659</v>
      </c>
      <c r="F63">
        <v>-58.633409999999998</v>
      </c>
    </row>
    <row r="64" spans="3:6" x14ac:dyDescent="0.25">
      <c r="C64">
        <v>660</v>
      </c>
      <c r="D64">
        <v>-58.336889999999997</v>
      </c>
      <c r="E64">
        <v>660</v>
      </c>
      <c r="F64">
        <v>-58.575850000000003</v>
      </c>
    </row>
    <row r="65" spans="3:6" x14ac:dyDescent="0.25">
      <c r="C65">
        <v>661</v>
      </c>
      <c r="D65">
        <v>-58.277419999999999</v>
      </c>
      <c r="E65">
        <v>661</v>
      </c>
      <c r="F65">
        <v>-58.516210000000001</v>
      </c>
    </row>
    <row r="66" spans="3:6" x14ac:dyDescent="0.25">
      <c r="C66">
        <v>662</v>
      </c>
      <c r="D66">
        <v>-58.21602</v>
      </c>
      <c r="E66">
        <v>662</v>
      </c>
      <c r="F66">
        <v>-58.454549999999998</v>
      </c>
    </row>
    <row r="67" spans="3:6" x14ac:dyDescent="0.25">
      <c r="C67">
        <v>663</v>
      </c>
      <c r="D67">
        <v>-58.152700000000003</v>
      </c>
      <c r="E67">
        <v>663</v>
      </c>
      <c r="F67">
        <v>-58.390900000000002</v>
      </c>
    </row>
    <row r="68" spans="3:6" x14ac:dyDescent="0.25">
      <c r="C68">
        <v>664</v>
      </c>
      <c r="D68">
        <v>-58.087420000000002</v>
      </c>
      <c r="E68">
        <v>664</v>
      </c>
      <c r="F68">
        <v>-58.325229999999998</v>
      </c>
    </row>
    <row r="69" spans="3:6" x14ac:dyDescent="0.25">
      <c r="C69">
        <v>665</v>
      </c>
      <c r="D69">
        <v>-58.020139999999998</v>
      </c>
      <c r="E69">
        <v>665</v>
      </c>
      <c r="F69">
        <v>-58.25752</v>
      </c>
    </row>
    <row r="70" spans="3:6" x14ac:dyDescent="0.25">
      <c r="C70">
        <v>666</v>
      </c>
      <c r="D70">
        <v>-57.950830000000003</v>
      </c>
      <c r="E70">
        <v>666</v>
      </c>
      <c r="F70">
        <v>-58.187719999999999</v>
      </c>
    </row>
    <row r="71" spans="3:6" x14ac:dyDescent="0.25">
      <c r="C71">
        <v>667</v>
      </c>
      <c r="D71">
        <v>-57.879429999999999</v>
      </c>
      <c r="E71">
        <v>667</v>
      </c>
      <c r="F71">
        <v>-58.115789999999997</v>
      </c>
    </row>
    <row r="72" spans="3:6" x14ac:dyDescent="0.25">
      <c r="C72">
        <v>668</v>
      </c>
      <c r="D72">
        <v>-57.805880000000002</v>
      </c>
      <c r="E72">
        <v>668</v>
      </c>
      <c r="F72">
        <v>-58.041670000000003</v>
      </c>
    </row>
    <row r="73" spans="3:6" x14ac:dyDescent="0.25">
      <c r="C73">
        <v>669</v>
      </c>
      <c r="D73">
        <v>-57.730130000000003</v>
      </c>
      <c r="E73">
        <v>669</v>
      </c>
      <c r="F73">
        <v>-57.965299999999999</v>
      </c>
    </row>
    <row r="74" spans="3:6" x14ac:dyDescent="0.25">
      <c r="C74">
        <v>670</v>
      </c>
      <c r="D74">
        <v>-57.652099999999997</v>
      </c>
      <c r="E74">
        <v>670</v>
      </c>
      <c r="F74">
        <v>-57.886609999999997</v>
      </c>
    </row>
    <row r="75" spans="3:6" x14ac:dyDescent="0.25">
      <c r="C75">
        <v>671</v>
      </c>
      <c r="D75">
        <v>-57.571730000000002</v>
      </c>
      <c r="E75">
        <v>671</v>
      </c>
      <c r="F75">
        <v>-57.805540000000001</v>
      </c>
    </row>
    <row r="76" spans="3:6" x14ac:dyDescent="0.25">
      <c r="C76">
        <v>672</v>
      </c>
      <c r="D76">
        <v>-57.488950000000003</v>
      </c>
      <c r="E76">
        <v>672</v>
      </c>
      <c r="F76">
        <v>-57.721989999999998</v>
      </c>
    </row>
    <row r="77" spans="3:6" x14ac:dyDescent="0.25">
      <c r="C77">
        <v>673</v>
      </c>
      <c r="D77">
        <v>-57.403669999999998</v>
      </c>
      <c r="E77">
        <v>673</v>
      </c>
      <c r="F77">
        <v>-57.635910000000003</v>
      </c>
    </row>
    <row r="78" spans="3:6" x14ac:dyDescent="0.25">
      <c r="C78">
        <v>674</v>
      </c>
      <c r="D78">
        <v>-57.315809999999999</v>
      </c>
      <c r="E78">
        <v>674</v>
      </c>
      <c r="F78">
        <v>-57.547190000000001</v>
      </c>
    </row>
    <row r="79" spans="3:6" x14ac:dyDescent="0.25">
      <c r="C79">
        <v>675</v>
      </c>
      <c r="D79">
        <v>-57.225290000000001</v>
      </c>
      <c r="E79">
        <v>675</v>
      </c>
      <c r="F79">
        <v>-57.455750000000002</v>
      </c>
    </row>
    <row r="80" spans="3:6" x14ac:dyDescent="0.25">
      <c r="C80">
        <v>676</v>
      </c>
      <c r="D80">
        <v>-57.132010000000001</v>
      </c>
      <c r="E80">
        <v>676</v>
      </c>
      <c r="F80">
        <v>-57.361499999999999</v>
      </c>
    </row>
    <row r="81" spans="3:6" x14ac:dyDescent="0.25">
      <c r="C81">
        <v>677</v>
      </c>
      <c r="D81">
        <v>-57.035870000000003</v>
      </c>
      <c r="E81">
        <v>677</v>
      </c>
      <c r="F81">
        <v>-57.264339999999997</v>
      </c>
    </row>
    <row r="82" spans="3:6" x14ac:dyDescent="0.25">
      <c r="C82">
        <v>678</v>
      </c>
      <c r="D82">
        <v>-56.936779999999999</v>
      </c>
      <c r="E82">
        <v>678</v>
      </c>
      <c r="F82">
        <v>-57.164160000000003</v>
      </c>
    </row>
    <row r="83" spans="3:6" x14ac:dyDescent="0.25">
      <c r="C83">
        <v>679</v>
      </c>
      <c r="D83">
        <v>-56.834629999999997</v>
      </c>
      <c r="E83">
        <v>679</v>
      </c>
      <c r="F83">
        <v>-57.060839999999999</v>
      </c>
    </row>
    <row r="84" spans="3:6" x14ac:dyDescent="0.25">
      <c r="C84">
        <v>680</v>
      </c>
      <c r="D84">
        <v>-56.729300000000002</v>
      </c>
      <c r="E84">
        <v>680</v>
      </c>
      <c r="F84">
        <v>-56.954279999999997</v>
      </c>
    </row>
    <row r="85" spans="3:6" x14ac:dyDescent="0.25">
      <c r="C85">
        <v>681</v>
      </c>
      <c r="D85">
        <v>-56.62068</v>
      </c>
      <c r="E85">
        <v>681</v>
      </c>
      <c r="F85">
        <v>-56.844360000000002</v>
      </c>
    </row>
    <row r="86" spans="3:6" x14ac:dyDescent="0.25">
      <c r="C86">
        <v>682</v>
      </c>
      <c r="D86">
        <v>-56.50864</v>
      </c>
      <c r="E86">
        <v>682</v>
      </c>
      <c r="F86">
        <v>-56.730930000000001</v>
      </c>
    </row>
    <row r="87" spans="3:6" x14ac:dyDescent="0.25">
      <c r="C87">
        <v>683</v>
      </c>
      <c r="D87">
        <v>-56.393059999999998</v>
      </c>
      <c r="E87">
        <v>683</v>
      </c>
      <c r="F87">
        <v>-56.613869999999999</v>
      </c>
    </row>
    <row r="88" spans="3:6" x14ac:dyDescent="0.25">
      <c r="C88">
        <v>684</v>
      </c>
      <c r="D88">
        <v>-56.273789999999998</v>
      </c>
      <c r="E88">
        <v>684</v>
      </c>
      <c r="F88">
        <v>-56.493029999999997</v>
      </c>
    </row>
    <row r="89" spans="3:6" x14ac:dyDescent="0.25">
      <c r="C89">
        <v>685</v>
      </c>
      <c r="D89">
        <v>-56.150689999999997</v>
      </c>
      <c r="E89">
        <v>685</v>
      </c>
      <c r="F89">
        <v>-56.368270000000003</v>
      </c>
    </row>
    <row r="90" spans="3:6" x14ac:dyDescent="0.25">
      <c r="C90">
        <v>686</v>
      </c>
      <c r="D90">
        <v>-56.023609999999998</v>
      </c>
      <c r="E90">
        <v>686</v>
      </c>
      <c r="F90">
        <v>-56.239429999999999</v>
      </c>
    </row>
    <row r="91" spans="3:6" x14ac:dyDescent="0.25">
      <c r="C91">
        <v>687</v>
      </c>
      <c r="D91">
        <v>-55.892389999999999</v>
      </c>
      <c r="E91">
        <v>687</v>
      </c>
      <c r="F91">
        <v>-56.10633</v>
      </c>
    </row>
    <row r="92" spans="3:6" x14ac:dyDescent="0.25">
      <c r="C92">
        <v>688</v>
      </c>
      <c r="D92">
        <v>-55.756869999999999</v>
      </c>
      <c r="E92">
        <v>688</v>
      </c>
      <c r="F92">
        <v>-55.968809999999998</v>
      </c>
    </row>
    <row r="93" spans="3:6" x14ac:dyDescent="0.25">
      <c r="C93">
        <v>689</v>
      </c>
      <c r="D93">
        <v>-55.616860000000003</v>
      </c>
      <c r="E93">
        <v>689</v>
      </c>
      <c r="F93">
        <v>-55.82667</v>
      </c>
    </row>
    <row r="94" spans="3:6" x14ac:dyDescent="0.25">
      <c r="C94">
        <v>690</v>
      </c>
      <c r="D94">
        <v>-55.472189999999998</v>
      </c>
      <c r="E94">
        <v>690</v>
      </c>
      <c r="F94">
        <v>-55.679740000000002</v>
      </c>
    </row>
    <row r="95" spans="3:6" x14ac:dyDescent="0.25">
      <c r="C95">
        <v>691</v>
      </c>
      <c r="D95">
        <v>-55.322650000000003</v>
      </c>
      <c r="E95">
        <v>691</v>
      </c>
      <c r="F95">
        <v>-55.527790000000003</v>
      </c>
    </row>
    <row r="96" spans="3:6" x14ac:dyDescent="0.25">
      <c r="C96">
        <v>692</v>
      </c>
      <c r="D96">
        <v>-55.168050000000001</v>
      </c>
      <c r="E96">
        <v>692</v>
      </c>
      <c r="F96">
        <v>-55.370629999999998</v>
      </c>
    </row>
    <row r="97" spans="3:6" x14ac:dyDescent="0.25">
      <c r="C97">
        <v>693</v>
      </c>
      <c r="D97">
        <v>-55.008180000000003</v>
      </c>
      <c r="E97">
        <v>693</v>
      </c>
      <c r="F97">
        <v>-55.208019999999998</v>
      </c>
    </row>
    <row r="98" spans="3:6" x14ac:dyDescent="0.25">
      <c r="C98">
        <v>694</v>
      </c>
      <c r="D98">
        <v>-54.842860000000002</v>
      </c>
      <c r="E98">
        <v>694</v>
      </c>
      <c r="F98">
        <v>-55.039760000000001</v>
      </c>
    </row>
    <row r="99" spans="3:6" x14ac:dyDescent="0.25">
      <c r="C99">
        <v>695</v>
      </c>
      <c r="D99">
        <v>-54.67183</v>
      </c>
      <c r="E99">
        <v>695</v>
      </c>
      <c r="F99">
        <v>-54.865639999999999</v>
      </c>
    </row>
    <row r="100" spans="3:6" x14ac:dyDescent="0.25">
      <c r="C100">
        <v>696</v>
      </c>
      <c r="D100">
        <v>-54.49465</v>
      </c>
      <c r="E100">
        <v>696</v>
      </c>
      <c r="F100">
        <v>-54.685250000000003</v>
      </c>
    </row>
    <row r="101" spans="3:6" x14ac:dyDescent="0.25">
      <c r="C101">
        <v>697</v>
      </c>
      <c r="D101">
        <v>-54.311160000000001</v>
      </c>
      <c r="E101">
        <v>697</v>
      </c>
      <c r="F101">
        <v>-54.498199999999997</v>
      </c>
    </row>
    <row r="102" spans="3:6" x14ac:dyDescent="0.25">
      <c r="C102">
        <v>698</v>
      </c>
      <c r="D102">
        <v>-54.121220000000001</v>
      </c>
      <c r="E102">
        <v>698</v>
      </c>
      <c r="F102">
        <v>-54.304430000000004</v>
      </c>
    </row>
    <row r="103" spans="3:6" x14ac:dyDescent="0.25">
      <c r="C103">
        <v>699</v>
      </c>
      <c r="D103">
        <v>-53.924469999999999</v>
      </c>
      <c r="E103">
        <v>699</v>
      </c>
      <c r="F103">
        <v>-54.103639999999999</v>
      </c>
    </row>
    <row r="104" spans="3:6" x14ac:dyDescent="0.25">
      <c r="C104">
        <v>700</v>
      </c>
      <c r="D104">
        <v>-53.720590000000001</v>
      </c>
      <c r="E104">
        <v>700</v>
      </c>
      <c r="F104">
        <v>-53.89546</v>
      </c>
    </row>
    <row r="105" spans="3:6" x14ac:dyDescent="0.25">
      <c r="C105">
        <v>701</v>
      </c>
      <c r="D105">
        <v>-53.509259999999998</v>
      </c>
      <c r="E105">
        <v>701</v>
      </c>
      <c r="F105">
        <v>-53.679519999999997</v>
      </c>
    </row>
    <row r="106" spans="3:6" x14ac:dyDescent="0.25">
      <c r="C106">
        <v>702</v>
      </c>
      <c r="D106">
        <v>-53.290100000000002</v>
      </c>
      <c r="E106">
        <v>702</v>
      </c>
      <c r="F106">
        <v>-53.455500000000001</v>
      </c>
    </row>
    <row r="107" spans="3:6" x14ac:dyDescent="0.25">
      <c r="C107">
        <v>703</v>
      </c>
      <c r="D107">
        <v>-53.062899999999999</v>
      </c>
      <c r="E107">
        <v>703</v>
      </c>
      <c r="F107">
        <v>-53.222900000000003</v>
      </c>
    </row>
    <row r="108" spans="3:6" x14ac:dyDescent="0.25">
      <c r="C108">
        <v>704</v>
      </c>
      <c r="D108">
        <v>-52.827100000000002</v>
      </c>
      <c r="E108">
        <v>704</v>
      </c>
      <c r="F108">
        <v>-52.981499999999997</v>
      </c>
    </row>
    <row r="109" spans="3:6" x14ac:dyDescent="0.25">
      <c r="C109">
        <v>705</v>
      </c>
      <c r="D109">
        <v>-52.5824</v>
      </c>
      <c r="E109">
        <v>705</v>
      </c>
      <c r="F109">
        <v>-52.730800000000002</v>
      </c>
    </row>
    <row r="110" spans="3:6" x14ac:dyDescent="0.25">
      <c r="C110">
        <v>706</v>
      </c>
      <c r="D110">
        <v>-52.328400000000002</v>
      </c>
      <c r="E110">
        <v>706</v>
      </c>
      <c r="F110">
        <v>-52.470300000000002</v>
      </c>
    </row>
    <row r="111" spans="3:6" x14ac:dyDescent="0.25">
      <c r="C111">
        <v>707</v>
      </c>
      <c r="D111">
        <v>-52.064599999999999</v>
      </c>
      <c r="E111">
        <v>707</v>
      </c>
      <c r="F111">
        <v>-52.1997</v>
      </c>
    </row>
    <row r="112" spans="3:6" x14ac:dyDescent="0.25">
      <c r="C112">
        <v>708</v>
      </c>
      <c r="D112">
        <v>-51.790599999999998</v>
      </c>
      <c r="E112">
        <v>708</v>
      </c>
      <c r="F112">
        <v>-51.918300000000002</v>
      </c>
    </row>
    <row r="113" spans="3:6" x14ac:dyDescent="0.25">
      <c r="C113">
        <v>709</v>
      </c>
      <c r="D113">
        <v>-51.506</v>
      </c>
      <c r="E113">
        <v>709</v>
      </c>
      <c r="F113">
        <v>-51.625799999999998</v>
      </c>
    </row>
    <row r="114" spans="3:6" x14ac:dyDescent="0.25">
      <c r="C114">
        <v>710</v>
      </c>
      <c r="D114">
        <v>-51.2102</v>
      </c>
      <c r="E114">
        <v>710</v>
      </c>
      <c r="F114">
        <v>-51.3215</v>
      </c>
    </row>
    <row r="115" spans="3:6" x14ac:dyDescent="0.25">
      <c r="C115">
        <v>711</v>
      </c>
      <c r="D115" s="4">
        <v>-50.902700000000003</v>
      </c>
      <c r="E115">
        <v>711</v>
      </c>
      <c r="F115" s="4">
        <v>-51.004899999999999</v>
      </c>
    </row>
    <row r="116" spans="3:6" x14ac:dyDescent="0.25">
      <c r="C116">
        <v>712</v>
      </c>
      <c r="D116">
        <v>-50.582999999999998</v>
      </c>
      <c r="E116">
        <v>712</v>
      </c>
      <c r="F116">
        <v>-50.6755</v>
      </c>
    </row>
    <row r="117" spans="3:6" x14ac:dyDescent="0.25">
      <c r="C117">
        <v>713</v>
      </c>
      <c r="D117">
        <v>-50.250599999999999</v>
      </c>
      <c r="E117">
        <v>713</v>
      </c>
      <c r="F117">
        <v>-50.332700000000003</v>
      </c>
    </row>
    <row r="118" spans="3:6" x14ac:dyDescent="0.25">
      <c r="C118">
        <v>714</v>
      </c>
      <c r="D118">
        <v>-49.904899999999998</v>
      </c>
      <c r="E118">
        <v>714</v>
      </c>
      <c r="F118">
        <v>-49.9758</v>
      </c>
    </row>
    <row r="119" spans="3:6" x14ac:dyDescent="0.25">
      <c r="C119">
        <v>715</v>
      </c>
      <c r="D119">
        <v>-49.545200000000001</v>
      </c>
      <c r="E119">
        <v>715</v>
      </c>
      <c r="F119">
        <v>-49.604199999999999</v>
      </c>
    </row>
    <row r="120" spans="3:6" x14ac:dyDescent="0.25">
      <c r="C120">
        <v>716</v>
      </c>
      <c r="D120">
        <v>-49.170999999999999</v>
      </c>
      <c r="E120">
        <v>716</v>
      </c>
      <c r="F120">
        <v>-49.217300000000002</v>
      </c>
    </row>
    <row r="121" spans="3:6" x14ac:dyDescent="0.25">
      <c r="C121">
        <v>717</v>
      </c>
      <c r="D121">
        <v>-48.781599999999997</v>
      </c>
      <c r="E121">
        <v>717</v>
      </c>
      <c r="F121">
        <v>-48.814300000000003</v>
      </c>
    </row>
    <row r="122" spans="3:6" x14ac:dyDescent="0.25">
      <c r="C122">
        <v>718</v>
      </c>
      <c r="D122">
        <v>-48.376399999999997</v>
      </c>
      <c r="E122">
        <v>718</v>
      </c>
      <c r="F122">
        <v>-48.394599999999997</v>
      </c>
    </row>
    <row r="123" spans="3:6" x14ac:dyDescent="0.25">
      <c r="C123">
        <v>719</v>
      </c>
      <c r="D123">
        <v>-47.954799999999999</v>
      </c>
      <c r="E123">
        <v>719</v>
      </c>
      <c r="F123">
        <v>-47.957500000000003</v>
      </c>
    </row>
    <row r="124" spans="3:6" x14ac:dyDescent="0.25">
      <c r="C124">
        <v>720</v>
      </c>
      <c r="D124">
        <v>-47.516199999999998</v>
      </c>
      <c r="E124">
        <v>720</v>
      </c>
      <c r="F124">
        <v>-47.502200000000002</v>
      </c>
    </row>
    <row r="125" spans="3:6" x14ac:dyDescent="0.25">
      <c r="C125">
        <v>721</v>
      </c>
      <c r="D125">
        <v>-47.059699999999999</v>
      </c>
      <c r="E125">
        <v>721</v>
      </c>
      <c r="F125">
        <v>-47.028199999999998</v>
      </c>
    </row>
    <row r="126" spans="3:6" x14ac:dyDescent="0.25">
      <c r="C126">
        <v>722</v>
      </c>
      <c r="D126">
        <v>-46.584899999999998</v>
      </c>
      <c r="E126">
        <v>722</v>
      </c>
      <c r="F126">
        <v>-46.534599999999998</v>
      </c>
    </row>
    <row r="127" spans="3:6" x14ac:dyDescent="0.25">
      <c r="C127">
        <v>723</v>
      </c>
      <c r="D127">
        <v>-46.091000000000001</v>
      </c>
      <c r="E127">
        <v>723</v>
      </c>
      <c r="F127">
        <v>-46.020800000000001</v>
      </c>
    </row>
    <row r="128" spans="3:6" x14ac:dyDescent="0.25">
      <c r="C128">
        <v>724</v>
      </c>
      <c r="D128">
        <v>-45.577399999999997</v>
      </c>
      <c r="E128">
        <v>724</v>
      </c>
      <c r="F128">
        <v>-45.486199999999997</v>
      </c>
    </row>
    <row r="129" spans="3:6" x14ac:dyDescent="0.25">
      <c r="C129">
        <v>725</v>
      </c>
      <c r="D129">
        <v>-45.043599999999998</v>
      </c>
      <c r="E129">
        <v>725</v>
      </c>
      <c r="F129">
        <v>-44.930199999999999</v>
      </c>
    </row>
    <row r="130" spans="3:6" x14ac:dyDescent="0.25">
      <c r="C130">
        <v>726</v>
      </c>
      <c r="D130">
        <v>-44.489100000000001</v>
      </c>
      <c r="E130">
        <v>726</v>
      </c>
      <c r="F130">
        <v>-44.3521</v>
      </c>
    </row>
    <row r="131" spans="3:6" x14ac:dyDescent="0.25">
      <c r="C131">
        <v>727</v>
      </c>
      <c r="D131">
        <v>-43.9133</v>
      </c>
      <c r="E131">
        <v>727</v>
      </c>
      <c r="F131">
        <v>-43.751600000000003</v>
      </c>
    </row>
    <row r="132" spans="3:6" x14ac:dyDescent="0.25">
      <c r="C132">
        <v>728</v>
      </c>
      <c r="D132">
        <v>-43.315800000000003</v>
      </c>
      <c r="E132">
        <v>728</v>
      </c>
      <c r="F132">
        <v>-43.128300000000003</v>
      </c>
    </row>
    <row r="133" spans="3:6" x14ac:dyDescent="0.25">
      <c r="C133">
        <v>729</v>
      </c>
      <c r="D133">
        <v>-42.696399999999997</v>
      </c>
      <c r="E133">
        <v>729</v>
      </c>
      <c r="F133">
        <v>-42.4818</v>
      </c>
    </row>
    <row r="134" spans="3:6" x14ac:dyDescent="0.25">
      <c r="C134">
        <v>730</v>
      </c>
      <c r="D134">
        <v>-42.0548</v>
      </c>
      <c r="E134">
        <v>730</v>
      </c>
      <c r="F134">
        <v>-41.812100000000001</v>
      </c>
    </row>
    <row r="135" spans="3:6" x14ac:dyDescent="0.25">
      <c r="C135">
        <v>731</v>
      </c>
      <c r="D135">
        <v>-41.390900000000002</v>
      </c>
      <c r="E135">
        <v>731</v>
      </c>
      <c r="F135">
        <v>-41.119300000000003</v>
      </c>
    </row>
    <row r="136" spans="3:6" x14ac:dyDescent="0.25">
      <c r="C136">
        <v>732</v>
      </c>
      <c r="D136">
        <v>-40.704999999999998</v>
      </c>
      <c r="E136">
        <v>732</v>
      </c>
      <c r="F136">
        <v>-40.403599999999997</v>
      </c>
    </row>
    <row r="137" spans="3:6" x14ac:dyDescent="0.25">
      <c r="C137">
        <v>733</v>
      </c>
      <c r="D137">
        <v>-39.997199999999999</v>
      </c>
      <c r="E137">
        <v>733</v>
      </c>
      <c r="F137">
        <v>-39.665399999999998</v>
      </c>
    </row>
    <row r="138" spans="3:6" x14ac:dyDescent="0.25">
      <c r="C138">
        <v>734</v>
      </c>
      <c r="D138">
        <v>-39.268000000000001</v>
      </c>
      <c r="E138">
        <v>734</v>
      </c>
      <c r="F138">
        <v>-38.905500000000004</v>
      </c>
    </row>
    <row r="139" spans="3:6" x14ac:dyDescent="0.25">
      <c r="C139">
        <v>735</v>
      </c>
      <c r="D139">
        <v>-38.518300000000004</v>
      </c>
      <c r="E139">
        <v>735</v>
      </c>
      <c r="F139">
        <v>-38.125</v>
      </c>
    </row>
    <row r="140" spans="3:6" x14ac:dyDescent="0.25">
      <c r="C140">
        <v>736</v>
      </c>
      <c r="D140">
        <v>-37.749099999999999</v>
      </c>
      <c r="E140">
        <v>736</v>
      </c>
      <c r="F140">
        <v>-37.325299999999999</v>
      </c>
    </row>
    <row r="141" spans="3:6" x14ac:dyDescent="0.25">
      <c r="C141">
        <v>737</v>
      </c>
      <c r="D141">
        <v>-36.9617</v>
      </c>
      <c r="E141">
        <v>737</v>
      </c>
      <c r="F141">
        <v>-36.508099999999999</v>
      </c>
    </row>
    <row r="142" spans="3:6" x14ac:dyDescent="0.25">
      <c r="C142">
        <v>738</v>
      </c>
      <c r="D142">
        <v>-36.157699999999998</v>
      </c>
      <c r="E142">
        <v>738</v>
      </c>
      <c r="F142">
        <v>-35.675600000000003</v>
      </c>
    </row>
    <row r="143" spans="3:6" x14ac:dyDescent="0.25">
      <c r="C143">
        <v>739</v>
      </c>
      <c r="D143">
        <v>-35.339100000000002</v>
      </c>
      <c r="E143">
        <v>739</v>
      </c>
      <c r="F143">
        <v>-34.830199999999998</v>
      </c>
    </row>
    <row r="144" spans="3:6" x14ac:dyDescent="0.25">
      <c r="C144">
        <v>740</v>
      </c>
      <c r="D144">
        <v>-34.508400000000002</v>
      </c>
      <c r="E144">
        <v>740</v>
      </c>
      <c r="F144">
        <v>-33.975000000000001</v>
      </c>
    </row>
    <row r="145" spans="3:6" x14ac:dyDescent="0.25">
      <c r="C145">
        <v>741</v>
      </c>
      <c r="D145">
        <v>-33.668100000000003</v>
      </c>
      <c r="E145">
        <v>741</v>
      </c>
      <c r="F145">
        <v>-33.113199999999999</v>
      </c>
    </row>
    <row r="146" spans="3:6" x14ac:dyDescent="0.25">
      <c r="C146">
        <v>742</v>
      </c>
      <c r="D146">
        <v>-32.821399999999997</v>
      </c>
      <c r="E146">
        <v>742</v>
      </c>
      <c r="F146">
        <v>-32.248699999999999</v>
      </c>
    </row>
    <row r="147" spans="3:6" x14ac:dyDescent="0.25">
      <c r="C147">
        <v>743</v>
      </c>
      <c r="D147">
        <v>-31.971699999999998</v>
      </c>
      <c r="E147">
        <v>743</v>
      </c>
      <c r="F147">
        <v>-31.3855</v>
      </c>
    </row>
    <row r="148" spans="3:6" x14ac:dyDescent="0.25">
      <c r="C148">
        <v>744</v>
      </c>
      <c r="D148">
        <v>-31.122599999999998</v>
      </c>
      <c r="E148">
        <v>744</v>
      </c>
      <c r="F148">
        <v>-30.527999999999999</v>
      </c>
    </row>
    <row r="149" spans="3:6" x14ac:dyDescent="0.25">
      <c r="C149">
        <v>745</v>
      </c>
      <c r="D149">
        <v>-30.277999999999999</v>
      </c>
      <c r="E149">
        <v>745</v>
      </c>
      <c r="F149">
        <v>-29.680700000000002</v>
      </c>
    </row>
    <row r="150" spans="3:6" x14ac:dyDescent="0.25">
      <c r="C150">
        <v>746</v>
      </c>
      <c r="D150">
        <v>-29.4419</v>
      </c>
      <c r="E150">
        <v>746</v>
      </c>
      <c r="F150">
        <v>-28.848199999999999</v>
      </c>
    </row>
    <row r="151" spans="3:6" x14ac:dyDescent="0.25">
      <c r="C151">
        <v>747</v>
      </c>
      <c r="D151">
        <v>-28.618600000000001</v>
      </c>
      <c r="E151">
        <v>747</v>
      </c>
      <c r="F151">
        <v>-28.0352</v>
      </c>
    </row>
    <row r="152" spans="3:6" x14ac:dyDescent="0.25">
      <c r="C152">
        <v>748</v>
      </c>
      <c r="D152">
        <v>-27.812000000000001</v>
      </c>
      <c r="E152">
        <v>748</v>
      </c>
      <c r="F152">
        <v>-27.246099999999998</v>
      </c>
    </row>
    <row r="153" spans="3:6" x14ac:dyDescent="0.25">
      <c r="C153">
        <v>749</v>
      </c>
      <c r="D153">
        <v>-27.026</v>
      </c>
      <c r="E153">
        <v>749</v>
      </c>
      <c r="F153">
        <v>-26.484999999999999</v>
      </c>
    </row>
    <row r="154" spans="3:6" x14ac:dyDescent="0.25">
      <c r="C154">
        <v>750</v>
      </c>
      <c r="D154">
        <v>-26.264299999999999</v>
      </c>
      <c r="E154">
        <v>750</v>
      </c>
      <c r="F154">
        <v>-25.755500000000001</v>
      </c>
    </row>
    <row r="155" spans="3:6" x14ac:dyDescent="0.25">
      <c r="C155">
        <v>751</v>
      </c>
      <c r="D155">
        <v>-25.529900000000001</v>
      </c>
      <c r="E155">
        <v>751</v>
      </c>
      <c r="F155">
        <v>-25.060500000000001</v>
      </c>
    </row>
    <row r="156" spans="3:6" x14ac:dyDescent="0.25">
      <c r="C156">
        <v>752</v>
      </c>
      <c r="D156">
        <v>-24.825600000000001</v>
      </c>
      <c r="E156">
        <v>752</v>
      </c>
      <c r="F156">
        <v>-24.4023</v>
      </c>
    </row>
    <row r="157" spans="3:6" x14ac:dyDescent="0.25">
      <c r="C157">
        <v>753</v>
      </c>
      <c r="D157">
        <v>-24.153199999999998</v>
      </c>
      <c r="E157">
        <v>753</v>
      </c>
      <c r="F157">
        <v>-23.7822</v>
      </c>
    </row>
    <row r="158" spans="3:6" x14ac:dyDescent="0.25">
      <c r="C158">
        <v>754</v>
      </c>
      <c r="D158">
        <v>-23.513999999999999</v>
      </c>
      <c r="E158">
        <v>754</v>
      </c>
      <c r="F158">
        <v>-23.200500000000002</v>
      </c>
    </row>
    <row r="159" spans="3:6" x14ac:dyDescent="0.25">
      <c r="C159">
        <v>755</v>
      </c>
      <c r="D159">
        <v>-22.908200000000001</v>
      </c>
      <c r="E159">
        <v>755</v>
      </c>
      <c r="F159">
        <v>-22.656600000000001</v>
      </c>
    </row>
    <row r="160" spans="3:6" x14ac:dyDescent="0.25">
      <c r="C160">
        <v>756</v>
      </c>
      <c r="D160">
        <v>-22.3355</v>
      </c>
      <c r="E160">
        <v>756</v>
      </c>
      <c r="F160">
        <v>-22.148800000000001</v>
      </c>
    </row>
    <row r="161" spans="3:6" x14ac:dyDescent="0.25">
      <c r="C161">
        <v>757</v>
      </c>
      <c r="D161">
        <v>-21.7943</v>
      </c>
      <c r="E161">
        <v>757</v>
      </c>
      <c r="F161">
        <v>-21.674399999999999</v>
      </c>
    </row>
    <row r="162" spans="3:6" x14ac:dyDescent="0.25">
      <c r="C162">
        <v>758</v>
      </c>
      <c r="D162">
        <v>-21.282599999999999</v>
      </c>
      <c r="E162">
        <v>758</v>
      </c>
      <c r="F162">
        <v>-21.23</v>
      </c>
    </row>
    <row r="163" spans="3:6" x14ac:dyDescent="0.25">
      <c r="C163">
        <v>759</v>
      </c>
      <c r="D163">
        <v>-20.7972</v>
      </c>
      <c r="E163">
        <v>759</v>
      </c>
      <c r="F163">
        <v>-20.811199999999999</v>
      </c>
    </row>
    <row r="164" spans="3:6" x14ac:dyDescent="0.25">
      <c r="C164">
        <v>760</v>
      </c>
      <c r="D164">
        <v>-20.334700000000002</v>
      </c>
      <c r="E164">
        <v>760</v>
      </c>
      <c r="F164">
        <v>-20.4131</v>
      </c>
    </row>
    <row r="165" spans="3:6" x14ac:dyDescent="0.25">
      <c r="C165">
        <v>761</v>
      </c>
      <c r="D165">
        <v>-19.890799999999999</v>
      </c>
      <c r="E165">
        <v>761</v>
      </c>
      <c r="F165">
        <v>-20.0303</v>
      </c>
    </row>
    <row r="166" spans="3:6" x14ac:dyDescent="0.25">
      <c r="C166">
        <v>762</v>
      </c>
      <c r="D166">
        <v>-19.460999999999999</v>
      </c>
      <c r="E166">
        <v>762</v>
      </c>
      <c r="F166">
        <v>-19.657</v>
      </c>
    </row>
    <row r="167" spans="3:6" x14ac:dyDescent="0.25">
      <c r="C167">
        <v>763</v>
      </c>
      <c r="D167">
        <v>-19.040500000000002</v>
      </c>
      <c r="E167">
        <v>763</v>
      </c>
      <c r="F167">
        <v>-19.287400000000002</v>
      </c>
    </row>
    <row r="168" spans="3:6" x14ac:dyDescent="0.25">
      <c r="C168">
        <v>764</v>
      </c>
      <c r="D168">
        <v>-18.624300000000002</v>
      </c>
      <c r="E168">
        <v>764</v>
      </c>
      <c r="F168">
        <v>-18.915800000000001</v>
      </c>
    </row>
    <row r="169" spans="3:6" x14ac:dyDescent="0.25">
      <c r="C169">
        <v>765</v>
      </c>
      <c r="D169">
        <v>-18.207599999999999</v>
      </c>
      <c r="E169">
        <v>765</v>
      </c>
      <c r="F169">
        <v>-18.5366</v>
      </c>
    </row>
    <row r="170" spans="3:6" x14ac:dyDescent="0.25">
      <c r="C170">
        <v>766</v>
      </c>
      <c r="D170">
        <v>-17.785799999999998</v>
      </c>
      <c r="E170">
        <v>766</v>
      </c>
      <c r="F170">
        <v>-18.144500000000001</v>
      </c>
    </row>
    <row r="171" spans="3:6" x14ac:dyDescent="0.25">
      <c r="C171">
        <v>767</v>
      </c>
      <c r="D171">
        <v>-17.354700000000001</v>
      </c>
      <c r="E171">
        <v>767</v>
      </c>
      <c r="F171">
        <v>-17.7349</v>
      </c>
    </row>
    <row r="172" spans="3:6" x14ac:dyDescent="0.25">
      <c r="C172">
        <v>768</v>
      </c>
      <c r="D172">
        <v>-16.910299999999999</v>
      </c>
      <c r="E172">
        <v>768</v>
      </c>
      <c r="F172">
        <v>-17.3035</v>
      </c>
    </row>
    <row r="173" spans="3:6" x14ac:dyDescent="0.25">
      <c r="C173">
        <v>769</v>
      </c>
      <c r="D173">
        <v>-16.449400000000001</v>
      </c>
      <c r="E173">
        <v>769</v>
      </c>
      <c r="F173">
        <v>-16.847100000000001</v>
      </c>
    </row>
    <row r="174" spans="3:6" x14ac:dyDescent="0.25">
      <c r="C174">
        <v>770</v>
      </c>
      <c r="D174">
        <v>-15.9695</v>
      </c>
      <c r="E174">
        <v>770</v>
      </c>
      <c r="F174">
        <v>-16.3628</v>
      </c>
    </row>
    <row r="175" spans="3:6" x14ac:dyDescent="0.25">
      <c r="C175">
        <v>771</v>
      </c>
      <c r="D175">
        <v>-15.4687</v>
      </c>
      <c r="E175">
        <v>771</v>
      </c>
      <c r="F175">
        <v>-15.849</v>
      </c>
    </row>
    <row r="176" spans="3:6" x14ac:dyDescent="0.25">
      <c r="C176">
        <v>772</v>
      </c>
      <c r="D176">
        <v>-14.9458</v>
      </c>
      <c r="E176">
        <v>772</v>
      </c>
      <c r="F176">
        <v>-15.3047</v>
      </c>
    </row>
    <row r="177" spans="3:6" x14ac:dyDescent="0.25">
      <c r="C177">
        <v>773</v>
      </c>
      <c r="D177">
        <v>-14.4008</v>
      </c>
      <c r="E177">
        <v>773</v>
      </c>
      <c r="F177">
        <v>-14.73</v>
      </c>
    </row>
    <row r="178" spans="3:6" x14ac:dyDescent="0.25">
      <c r="C178">
        <v>774</v>
      </c>
      <c r="D178">
        <v>-13.834</v>
      </c>
      <c r="E178">
        <v>774</v>
      </c>
      <c r="F178">
        <v>-14.1259</v>
      </c>
    </row>
    <row r="179" spans="3:6" x14ac:dyDescent="0.25">
      <c r="C179">
        <v>775</v>
      </c>
      <c r="D179">
        <v>-13.2468</v>
      </c>
      <c r="E179">
        <v>775</v>
      </c>
      <c r="F179">
        <v>-13.494300000000001</v>
      </c>
    </row>
    <row r="180" spans="3:6" x14ac:dyDescent="0.25">
      <c r="C180">
        <v>776</v>
      </c>
      <c r="D180">
        <v>-12.641500000000001</v>
      </c>
      <c r="E180">
        <v>776</v>
      </c>
      <c r="F180">
        <v>-12.838100000000001</v>
      </c>
    </row>
    <row r="181" spans="3:6" x14ac:dyDescent="0.25">
      <c r="C181">
        <v>777</v>
      </c>
      <c r="D181">
        <v>-12.020799999999999</v>
      </c>
      <c r="E181">
        <v>777</v>
      </c>
      <c r="F181">
        <v>-12.161</v>
      </c>
    </row>
    <row r="182" spans="3:6" x14ac:dyDescent="0.25">
      <c r="C182">
        <v>778</v>
      </c>
      <c r="D182">
        <v>-11.388199999999999</v>
      </c>
      <c r="E182">
        <v>778</v>
      </c>
      <c r="F182">
        <v>-11.467499999999999</v>
      </c>
    </row>
    <row r="183" spans="3:6" x14ac:dyDescent="0.25">
      <c r="C183">
        <v>779</v>
      </c>
      <c r="D183">
        <v>-10.7478</v>
      </c>
      <c r="E183">
        <v>779</v>
      </c>
      <c r="F183">
        <v>-10.763</v>
      </c>
    </row>
    <row r="184" spans="3:6" x14ac:dyDescent="0.25">
      <c r="C184">
        <v>780</v>
      </c>
      <c r="D184">
        <v>-10.103899999999999</v>
      </c>
      <c r="E184">
        <v>780</v>
      </c>
      <c r="F184">
        <v>-10.053000000000001</v>
      </c>
    </row>
    <row r="185" spans="3:6" x14ac:dyDescent="0.25">
      <c r="C185">
        <v>781</v>
      </c>
      <c r="D185">
        <v>-9.4611999999999998</v>
      </c>
      <c r="E185">
        <v>781</v>
      </c>
      <c r="F185">
        <v>-9.3437999999999999</v>
      </c>
    </row>
    <row r="186" spans="3:6" x14ac:dyDescent="0.25">
      <c r="C186">
        <v>782</v>
      </c>
      <c r="D186">
        <v>-8.8241999999999994</v>
      </c>
      <c r="E186">
        <v>782</v>
      </c>
      <c r="F186">
        <v>-8.6415000000000006</v>
      </c>
    </row>
    <row r="187" spans="3:6" x14ac:dyDescent="0.25">
      <c r="C187">
        <v>783</v>
      </c>
      <c r="D187">
        <v>-8.1975999999999996</v>
      </c>
      <c r="E187">
        <v>783</v>
      </c>
      <c r="F187">
        <v>-7.9523999999999999</v>
      </c>
    </row>
    <row r="188" spans="3:6" x14ac:dyDescent="0.25">
      <c r="C188">
        <v>784</v>
      </c>
      <c r="D188">
        <v>-7.5853000000000002</v>
      </c>
      <c r="E188">
        <v>784</v>
      </c>
      <c r="F188">
        <v>-7.2821999999999996</v>
      </c>
    </row>
    <row r="189" spans="3:6" x14ac:dyDescent="0.25">
      <c r="C189">
        <v>785</v>
      </c>
      <c r="D189">
        <v>-6.9909999999999997</v>
      </c>
      <c r="E189">
        <v>785</v>
      </c>
      <c r="F189">
        <v>-6.6360999999999999</v>
      </c>
    </row>
    <row r="190" spans="3:6" x14ac:dyDescent="0.25">
      <c r="C190">
        <v>786</v>
      </c>
      <c r="D190">
        <v>-6.4175000000000004</v>
      </c>
      <c r="E190">
        <v>786</v>
      </c>
      <c r="F190">
        <v>-6.0185000000000004</v>
      </c>
    </row>
    <row r="191" spans="3:6" x14ac:dyDescent="0.25">
      <c r="C191">
        <v>787</v>
      </c>
      <c r="D191">
        <v>-5.8666999999999998</v>
      </c>
      <c r="E191">
        <v>787</v>
      </c>
      <c r="F191">
        <v>-5.4326999999999996</v>
      </c>
    </row>
    <row r="192" spans="3:6" x14ac:dyDescent="0.25">
      <c r="C192">
        <v>788</v>
      </c>
      <c r="D192">
        <v>-5.3395999999999999</v>
      </c>
      <c r="E192">
        <v>788</v>
      </c>
      <c r="F192">
        <v>-4.8807</v>
      </c>
    </row>
    <row r="193" spans="3:6" x14ac:dyDescent="0.25">
      <c r="C193">
        <v>789</v>
      </c>
      <c r="D193">
        <v>-4.8361000000000001</v>
      </c>
      <c r="E193">
        <v>789</v>
      </c>
      <c r="F193">
        <v>-4.3632999999999997</v>
      </c>
    </row>
    <row r="194" spans="3:6" x14ac:dyDescent="0.25">
      <c r="C194">
        <v>790</v>
      </c>
      <c r="D194">
        <v>-4.3550000000000004</v>
      </c>
      <c r="E194">
        <v>790</v>
      </c>
      <c r="F194">
        <v>-3.8797999999999999</v>
      </c>
    </row>
    <row r="195" spans="3:6" x14ac:dyDescent="0.25">
      <c r="C195">
        <v>791</v>
      </c>
      <c r="D195">
        <v>-3.8942000000000001</v>
      </c>
      <c r="E195">
        <v>791</v>
      </c>
      <c r="F195">
        <v>-3.4279999999999999</v>
      </c>
    </row>
    <row r="196" spans="3:6" x14ac:dyDescent="0.25">
      <c r="C196">
        <v>792</v>
      </c>
      <c r="D196">
        <v>-3.4506000000000001</v>
      </c>
      <c r="E196">
        <v>792</v>
      </c>
      <c r="F196">
        <v>-3.0047999999999999</v>
      </c>
    </row>
    <row r="197" spans="3:6" x14ac:dyDescent="0.25">
      <c r="C197">
        <v>793</v>
      </c>
      <c r="D197">
        <v>-3.0203000000000002</v>
      </c>
      <c r="E197">
        <v>793</v>
      </c>
      <c r="F197">
        <v>-2.6057000000000001</v>
      </c>
    </row>
    <row r="198" spans="3:6" x14ac:dyDescent="0.25">
      <c r="C198">
        <v>794</v>
      </c>
      <c r="D198">
        <v>-2.5990000000000002</v>
      </c>
      <c r="E198">
        <v>794</v>
      </c>
      <c r="F198">
        <v>-2.2254</v>
      </c>
    </row>
    <row r="199" spans="3:6" x14ac:dyDescent="0.25">
      <c r="C199">
        <v>795</v>
      </c>
      <c r="D199">
        <v>-2.1819000000000002</v>
      </c>
      <c r="E199">
        <v>795</v>
      </c>
      <c r="F199">
        <v>-1.8579000000000001</v>
      </c>
    </row>
    <row r="200" spans="3:6" x14ac:dyDescent="0.25">
      <c r="C200">
        <v>796</v>
      </c>
      <c r="D200">
        <v>-1.7642</v>
      </c>
      <c r="E200">
        <v>796</v>
      </c>
      <c r="F200">
        <v>-1.4972000000000001</v>
      </c>
    </row>
    <row r="201" spans="3:6" x14ac:dyDescent="0.25">
      <c r="C201">
        <v>797</v>
      </c>
      <c r="D201">
        <v>-1.3411999999999999</v>
      </c>
      <c r="E201">
        <v>797</v>
      </c>
      <c r="F201">
        <v>-1.1368</v>
      </c>
    </row>
    <row r="202" spans="3:6" x14ac:dyDescent="0.25">
      <c r="C202">
        <v>798</v>
      </c>
      <c r="D202">
        <v>-0.90849999999999997</v>
      </c>
      <c r="E202">
        <v>798</v>
      </c>
      <c r="F202">
        <v>-0.77070000000000005</v>
      </c>
    </row>
    <row r="203" spans="3:6" x14ac:dyDescent="0.25">
      <c r="C203">
        <v>799</v>
      </c>
      <c r="D203">
        <v>-0.46239999999999998</v>
      </c>
      <c r="E203">
        <v>799</v>
      </c>
      <c r="F203">
        <v>-0.39340000000000003</v>
      </c>
    </row>
    <row r="204" spans="3:6" x14ac:dyDescent="0.25">
      <c r="C204">
        <v>800</v>
      </c>
      <c r="D204">
        <v>0</v>
      </c>
      <c r="E204">
        <v>800</v>
      </c>
      <c r="F204">
        <v>0</v>
      </c>
    </row>
    <row r="205" spans="3:6" x14ac:dyDescent="0.25">
      <c r="C205">
        <v>801</v>
      </c>
      <c r="D205">
        <v>0.48089999999999999</v>
      </c>
      <c r="E205">
        <v>801</v>
      </c>
      <c r="F205">
        <v>0.4133</v>
      </c>
    </row>
    <row r="206" spans="3:6" x14ac:dyDescent="0.25">
      <c r="C206">
        <v>802</v>
      </c>
      <c r="D206">
        <v>0.98109999999999997</v>
      </c>
      <c r="E206">
        <v>802</v>
      </c>
      <c r="F206">
        <v>0.84940000000000004</v>
      </c>
    </row>
    <row r="207" spans="3:6" x14ac:dyDescent="0.25">
      <c r="C207">
        <v>803</v>
      </c>
      <c r="D207">
        <v>1.5005999999999999</v>
      </c>
      <c r="E207">
        <v>803</v>
      </c>
      <c r="F207">
        <v>1.3098000000000001</v>
      </c>
    </row>
    <row r="208" spans="3:6" x14ac:dyDescent="0.25">
      <c r="C208">
        <v>804</v>
      </c>
      <c r="D208">
        <v>2.0379</v>
      </c>
      <c r="E208">
        <v>804</v>
      </c>
      <c r="F208">
        <v>1.7949999999999999</v>
      </c>
    </row>
    <row r="209" spans="3:6" x14ac:dyDescent="0.25">
      <c r="C209">
        <v>805</v>
      </c>
      <c r="D209">
        <v>2.5905999999999998</v>
      </c>
      <c r="E209">
        <v>805</v>
      </c>
      <c r="F209">
        <v>2.3039999999999998</v>
      </c>
    </row>
    <row r="210" spans="3:6" x14ac:dyDescent="0.25">
      <c r="C210">
        <v>806</v>
      </c>
      <c r="D210">
        <v>3.1553</v>
      </c>
      <c r="E210">
        <v>806</v>
      </c>
      <c r="F210">
        <v>2.8348</v>
      </c>
    </row>
    <row r="211" spans="3:6" x14ac:dyDescent="0.25">
      <c r="C211">
        <v>807</v>
      </c>
      <c r="D211">
        <v>3.7275999999999998</v>
      </c>
      <c r="E211">
        <v>807</v>
      </c>
      <c r="F211">
        <v>3.3841999999999999</v>
      </c>
    </row>
    <row r="212" spans="3:6" x14ac:dyDescent="0.25">
      <c r="C212">
        <v>808</v>
      </c>
      <c r="D212">
        <v>4.3023999999999996</v>
      </c>
      <c r="E212">
        <v>808</v>
      </c>
      <c r="F212">
        <v>3.9479000000000002</v>
      </c>
    </row>
    <row r="213" spans="3:6" x14ac:dyDescent="0.25">
      <c r="C213">
        <v>809</v>
      </c>
      <c r="D213">
        <v>4.8742000000000001</v>
      </c>
      <c r="E213">
        <v>809</v>
      </c>
      <c r="F213">
        <v>4.5210999999999997</v>
      </c>
    </row>
    <row r="214" spans="3:6" x14ac:dyDescent="0.25">
      <c r="C214">
        <v>810</v>
      </c>
      <c r="D214">
        <v>5.4371999999999998</v>
      </c>
      <c r="E214">
        <v>810</v>
      </c>
      <c r="F214">
        <v>5.0982000000000003</v>
      </c>
    </row>
    <row r="215" spans="3:6" x14ac:dyDescent="0.25">
      <c r="C215">
        <v>811</v>
      </c>
      <c r="D215">
        <v>5.9859999999999998</v>
      </c>
      <c r="E215">
        <v>811</v>
      </c>
      <c r="F215">
        <v>5.6734</v>
      </c>
    </row>
    <row r="216" spans="3:6" x14ac:dyDescent="0.25">
      <c r="C216">
        <v>812</v>
      </c>
      <c r="D216">
        <v>6.5152000000000001</v>
      </c>
      <c r="E216">
        <v>812</v>
      </c>
      <c r="F216">
        <v>6.2409999999999997</v>
      </c>
    </row>
    <row r="217" spans="3:6" x14ac:dyDescent="0.25">
      <c r="C217">
        <v>813</v>
      </c>
      <c r="D217">
        <v>7.0208000000000004</v>
      </c>
      <c r="E217">
        <v>813</v>
      </c>
      <c r="F217">
        <v>6.7953999999999999</v>
      </c>
    </row>
    <row r="218" spans="3:6" x14ac:dyDescent="0.25">
      <c r="C218">
        <v>814</v>
      </c>
      <c r="D218">
        <v>7.4992000000000001</v>
      </c>
      <c r="E218">
        <v>814</v>
      </c>
      <c r="F218">
        <v>7.3316999999999997</v>
      </c>
    </row>
    <row r="219" spans="3:6" x14ac:dyDescent="0.25">
      <c r="C219">
        <v>815</v>
      </c>
      <c r="D219">
        <v>7.9485999999999999</v>
      </c>
      <c r="E219">
        <v>815</v>
      </c>
      <c r="F219">
        <v>7.8459000000000003</v>
      </c>
    </row>
    <row r="220" spans="3:6" x14ac:dyDescent="0.25">
      <c r="C220">
        <v>816</v>
      </c>
      <c r="D220">
        <v>8.3689</v>
      </c>
      <c r="E220">
        <v>816</v>
      </c>
      <c r="F220">
        <v>8.3352000000000004</v>
      </c>
    </row>
    <row r="221" spans="3:6" x14ac:dyDescent="0.25">
      <c r="C221">
        <v>817</v>
      </c>
      <c r="D221">
        <v>8.7620000000000005</v>
      </c>
      <c r="E221">
        <v>817</v>
      </c>
      <c r="F221">
        <v>8.7986000000000004</v>
      </c>
    </row>
    <row r="222" spans="3:6" x14ac:dyDescent="0.25">
      <c r="C222">
        <v>818</v>
      </c>
      <c r="D222">
        <v>9.1316000000000006</v>
      </c>
      <c r="E222">
        <v>818</v>
      </c>
      <c r="F222">
        <v>9.2369000000000003</v>
      </c>
    </row>
    <row r="223" spans="3:6" x14ac:dyDescent="0.25">
      <c r="C223">
        <v>819</v>
      </c>
      <c r="D223">
        <v>9.4824999999999999</v>
      </c>
      <c r="E223">
        <v>819</v>
      </c>
      <c r="F223">
        <v>9.6529000000000007</v>
      </c>
    </row>
    <row r="224" spans="3:6" x14ac:dyDescent="0.25">
      <c r="C224">
        <v>820</v>
      </c>
      <c r="D224">
        <v>9.8199000000000005</v>
      </c>
      <c r="E224">
        <v>820</v>
      </c>
      <c r="F224">
        <v>10.0497</v>
      </c>
    </row>
    <row r="225" spans="3:6" x14ac:dyDescent="0.25">
      <c r="C225">
        <v>821</v>
      </c>
      <c r="D225">
        <v>10.1493</v>
      </c>
      <c r="E225">
        <v>821</v>
      </c>
      <c r="F225">
        <v>10.430899999999999</v>
      </c>
    </row>
    <row r="226" spans="3:6" x14ac:dyDescent="0.25">
      <c r="C226">
        <v>822</v>
      </c>
      <c r="D226">
        <v>10.4771</v>
      </c>
      <c r="E226">
        <v>822</v>
      </c>
      <c r="F226">
        <v>10.8002</v>
      </c>
    </row>
    <row r="227" spans="3:6" x14ac:dyDescent="0.25">
      <c r="C227">
        <v>823</v>
      </c>
      <c r="D227">
        <v>10.809799999999999</v>
      </c>
      <c r="E227">
        <v>823</v>
      </c>
      <c r="F227">
        <v>11.162100000000001</v>
      </c>
    </row>
    <row r="228" spans="3:6" x14ac:dyDescent="0.25">
      <c r="C228">
        <v>824</v>
      </c>
      <c r="D228">
        <v>11.154500000000001</v>
      </c>
      <c r="E228">
        <v>824</v>
      </c>
      <c r="F228">
        <v>11.5219</v>
      </c>
    </row>
    <row r="229" spans="3:6" x14ac:dyDescent="0.25">
      <c r="C229">
        <v>825</v>
      </c>
      <c r="D229">
        <v>11.517300000000001</v>
      </c>
      <c r="E229">
        <v>825</v>
      </c>
      <c r="F229">
        <v>11.885</v>
      </c>
    </row>
    <row r="230" spans="3:6" x14ac:dyDescent="0.25">
      <c r="C230">
        <v>826</v>
      </c>
      <c r="D230">
        <v>11.9038</v>
      </c>
      <c r="E230">
        <v>826</v>
      </c>
      <c r="F230">
        <v>12.256600000000001</v>
      </c>
    </row>
    <row r="231" spans="3:6" x14ac:dyDescent="0.25">
      <c r="C231">
        <v>827</v>
      </c>
      <c r="D231">
        <v>12.318099999999999</v>
      </c>
      <c r="E231">
        <v>827</v>
      </c>
      <c r="F231">
        <v>12.641299999999999</v>
      </c>
    </row>
    <row r="232" spans="3:6" x14ac:dyDescent="0.25">
      <c r="C232">
        <v>828</v>
      </c>
      <c r="D232">
        <v>12.7629</v>
      </c>
      <c r="E232">
        <v>828</v>
      </c>
      <c r="F232">
        <v>13.0426</v>
      </c>
    </row>
    <row r="233" spans="3:6" x14ac:dyDescent="0.25">
      <c r="C233">
        <v>829</v>
      </c>
      <c r="D233">
        <v>13.2392</v>
      </c>
      <c r="E233">
        <v>829</v>
      </c>
      <c r="F233">
        <v>13.462899999999999</v>
      </c>
    </row>
    <row r="234" spans="3:6" x14ac:dyDescent="0.25">
      <c r="C234">
        <v>830</v>
      </c>
      <c r="D234">
        <v>13.745900000000001</v>
      </c>
      <c r="E234">
        <v>830</v>
      </c>
      <c r="F234">
        <v>13.9034</v>
      </c>
    </row>
    <row r="235" spans="3:6" x14ac:dyDescent="0.25">
      <c r="C235">
        <v>831</v>
      </c>
      <c r="D235">
        <v>14.2805</v>
      </c>
      <c r="E235">
        <v>831</v>
      </c>
      <c r="F235">
        <v>14.3637</v>
      </c>
    </row>
    <row r="236" spans="3:6" x14ac:dyDescent="0.25">
      <c r="C236">
        <v>832</v>
      </c>
      <c r="D236">
        <v>14.8383</v>
      </c>
      <c r="E236">
        <v>832</v>
      </c>
      <c r="F236">
        <v>14.8423</v>
      </c>
    </row>
    <row r="237" spans="3:6" x14ac:dyDescent="0.25">
      <c r="C237">
        <v>833</v>
      </c>
      <c r="D237">
        <v>15.4132</v>
      </c>
      <c r="E237">
        <v>833</v>
      </c>
      <c r="F237">
        <v>15.336</v>
      </c>
    </row>
    <row r="238" spans="3:6" x14ac:dyDescent="0.25">
      <c r="C238">
        <v>834</v>
      </c>
      <c r="D238">
        <v>15.9977</v>
      </c>
      <c r="E238">
        <v>834</v>
      </c>
      <c r="F238">
        <v>15.8408</v>
      </c>
    </row>
    <row r="239" spans="3:6" x14ac:dyDescent="0.25">
      <c r="C239">
        <v>835</v>
      </c>
      <c r="D239">
        <v>16.583200000000001</v>
      </c>
      <c r="E239">
        <v>835</v>
      </c>
      <c r="F239">
        <v>16.351800000000001</v>
      </c>
    </row>
    <row r="240" spans="3:6" x14ac:dyDescent="0.25">
      <c r="C240">
        <v>836</v>
      </c>
      <c r="D240">
        <v>17.160599999999999</v>
      </c>
      <c r="E240">
        <v>836</v>
      </c>
      <c r="F240">
        <v>16.863299999999999</v>
      </c>
    </row>
    <row r="241" spans="3:6" x14ac:dyDescent="0.25">
      <c r="C241">
        <v>837</v>
      </c>
      <c r="D241">
        <v>17.720700000000001</v>
      </c>
      <c r="E241">
        <v>837</v>
      </c>
      <c r="F241">
        <v>17.369499999999999</v>
      </c>
    </row>
    <row r="242" spans="3:6" x14ac:dyDescent="0.25">
      <c r="C242">
        <v>838</v>
      </c>
      <c r="D242">
        <v>18.254899999999999</v>
      </c>
      <c r="E242">
        <v>838</v>
      </c>
      <c r="F242">
        <v>17.8645</v>
      </c>
    </row>
    <row r="243" spans="3:6" x14ac:dyDescent="0.25">
      <c r="C243">
        <v>839</v>
      </c>
      <c r="D243">
        <v>18.755500000000001</v>
      </c>
      <c r="E243">
        <v>839</v>
      </c>
      <c r="F243">
        <v>18.343</v>
      </c>
    </row>
    <row r="244" spans="3:6" x14ac:dyDescent="0.25">
      <c r="C244">
        <v>840</v>
      </c>
      <c r="D244">
        <v>19.2166</v>
      </c>
      <c r="E244">
        <v>840</v>
      </c>
      <c r="F244">
        <v>18.8004</v>
      </c>
    </row>
    <row r="245" spans="3:6" x14ac:dyDescent="0.25">
      <c r="C245">
        <v>841</v>
      </c>
      <c r="D245">
        <v>19.6343</v>
      </c>
      <c r="E245">
        <v>841</v>
      </c>
      <c r="F245">
        <v>19.233499999999999</v>
      </c>
    </row>
    <row r="246" spans="3:6" x14ac:dyDescent="0.25">
      <c r="C246">
        <v>842</v>
      </c>
      <c r="D246">
        <v>20.007000000000001</v>
      </c>
      <c r="E246">
        <v>842</v>
      </c>
      <c r="F246">
        <v>19.6401</v>
      </c>
    </row>
    <row r="247" spans="3:6" x14ac:dyDescent="0.25">
      <c r="C247">
        <v>843</v>
      </c>
      <c r="D247">
        <v>20.335599999999999</v>
      </c>
      <c r="E247">
        <v>843</v>
      </c>
      <c r="F247">
        <v>20.0198</v>
      </c>
    </row>
    <row r="248" spans="3:6" x14ac:dyDescent="0.25">
      <c r="C248">
        <v>844</v>
      </c>
      <c r="D248">
        <v>20.623699999999999</v>
      </c>
      <c r="E248">
        <v>844</v>
      </c>
      <c r="F248">
        <v>20.3736</v>
      </c>
    </row>
    <row r="249" spans="3:6" x14ac:dyDescent="0.25">
      <c r="C249">
        <v>845</v>
      </c>
      <c r="D249">
        <v>20.877099999999999</v>
      </c>
      <c r="E249">
        <v>845</v>
      </c>
      <c r="F249">
        <v>20.7042</v>
      </c>
    </row>
    <row r="250" spans="3:6" x14ac:dyDescent="0.25">
      <c r="C250">
        <v>846</v>
      </c>
      <c r="D250">
        <v>21.1038</v>
      </c>
      <c r="E250">
        <v>846</v>
      </c>
      <c r="F250">
        <v>21.0154</v>
      </c>
    </row>
    <row r="251" spans="3:6" x14ac:dyDescent="0.25">
      <c r="C251">
        <v>847</v>
      </c>
      <c r="D251">
        <v>21.313199999999998</v>
      </c>
      <c r="E251">
        <v>847</v>
      </c>
      <c r="F251">
        <v>21.312200000000001</v>
      </c>
    </row>
    <row r="252" spans="3:6" x14ac:dyDescent="0.25">
      <c r="C252">
        <v>848</v>
      </c>
      <c r="D252">
        <v>21.515599999999999</v>
      </c>
      <c r="E252">
        <v>848</v>
      </c>
      <c r="F252">
        <v>21.6005</v>
      </c>
    </row>
    <row r="253" spans="3:6" x14ac:dyDescent="0.25">
      <c r="C253">
        <v>849</v>
      </c>
      <c r="D253">
        <v>21.721900000000002</v>
      </c>
      <c r="E253">
        <v>849</v>
      </c>
      <c r="F253">
        <v>21.886299999999999</v>
      </c>
    </row>
    <row r="254" spans="3:6" x14ac:dyDescent="0.25">
      <c r="C254">
        <v>850</v>
      </c>
      <c r="D254">
        <v>21.942599999999999</v>
      </c>
      <c r="E254">
        <v>850</v>
      </c>
      <c r="F254">
        <v>22.175799999999999</v>
      </c>
    </row>
    <row r="255" spans="3:6" x14ac:dyDescent="0.25">
      <c r="C255">
        <v>851</v>
      </c>
      <c r="D255">
        <v>22.1873</v>
      </c>
      <c r="E255">
        <v>851</v>
      </c>
      <c r="F255">
        <v>22.474699999999999</v>
      </c>
    </row>
    <row r="256" spans="3:6" x14ac:dyDescent="0.25">
      <c r="C256">
        <v>852</v>
      </c>
      <c r="D256">
        <v>22.464300000000001</v>
      </c>
      <c r="E256">
        <v>852</v>
      </c>
      <c r="F256">
        <v>22.7879</v>
      </c>
    </row>
    <row r="257" spans="3:6" x14ac:dyDescent="0.25">
      <c r="C257">
        <v>853</v>
      </c>
      <c r="D257">
        <v>22.779900000000001</v>
      </c>
      <c r="E257">
        <v>853</v>
      </c>
      <c r="F257">
        <v>23.119299999999999</v>
      </c>
    </row>
    <row r="258" spans="3:6" x14ac:dyDescent="0.25">
      <c r="C258">
        <v>854</v>
      </c>
      <c r="D258">
        <v>23.138200000000001</v>
      </c>
      <c r="E258">
        <v>854</v>
      </c>
      <c r="F258">
        <v>23.471299999999999</v>
      </c>
    </row>
    <row r="259" spans="3:6" x14ac:dyDescent="0.25">
      <c r="C259">
        <v>855</v>
      </c>
      <c r="D259">
        <v>23.541</v>
      </c>
      <c r="E259">
        <v>855</v>
      </c>
      <c r="F259">
        <v>23.845099999999999</v>
      </c>
    </row>
    <row r="260" spans="3:6" x14ac:dyDescent="0.25">
      <c r="C260">
        <v>856</v>
      </c>
      <c r="D260">
        <v>23.987100000000002</v>
      </c>
      <c r="E260">
        <v>856</v>
      </c>
      <c r="F260">
        <v>24.24</v>
      </c>
    </row>
    <row r="261" spans="3:6" x14ac:dyDescent="0.25">
      <c r="C261">
        <v>857</v>
      </c>
      <c r="D261">
        <v>24.473199999999999</v>
      </c>
      <c r="E261">
        <v>857</v>
      </c>
      <c r="F261">
        <v>24.6541</v>
      </c>
    </row>
    <row r="262" spans="3:6" x14ac:dyDescent="0.25">
      <c r="C262">
        <v>858</v>
      </c>
      <c r="D262">
        <v>24.992999999999999</v>
      </c>
      <c r="E262">
        <v>858</v>
      </c>
      <c r="F262">
        <v>25.0839</v>
      </c>
    </row>
    <row r="263" spans="3:6" x14ac:dyDescent="0.25">
      <c r="C263">
        <v>859</v>
      </c>
      <c r="D263">
        <v>25.5382</v>
      </c>
      <c r="E263">
        <v>859</v>
      </c>
      <c r="F263">
        <v>25.524799999999999</v>
      </c>
    </row>
    <row r="264" spans="3:6" x14ac:dyDescent="0.25">
      <c r="C264">
        <v>860</v>
      </c>
      <c r="D264">
        <v>26.098600000000001</v>
      </c>
      <c r="E264">
        <v>860</v>
      </c>
      <c r="F264">
        <v>25.971299999999999</v>
      </c>
    </row>
    <row r="265" spans="3:6" x14ac:dyDescent="0.25">
      <c r="C265">
        <v>861</v>
      </c>
      <c r="D265">
        <v>26.6629</v>
      </c>
      <c r="E265">
        <v>861</v>
      </c>
      <c r="F265">
        <v>26.417400000000001</v>
      </c>
    </row>
    <row r="266" spans="3:6" x14ac:dyDescent="0.25">
      <c r="C266">
        <v>862</v>
      </c>
      <c r="D266">
        <v>27.218900000000001</v>
      </c>
      <c r="E266">
        <v>862</v>
      </c>
      <c r="F266">
        <v>26.8569</v>
      </c>
    </row>
    <row r="267" spans="3:6" x14ac:dyDescent="0.25">
      <c r="C267">
        <v>863</v>
      </c>
      <c r="D267">
        <v>27.7547</v>
      </c>
      <c r="E267">
        <v>863</v>
      </c>
      <c r="F267">
        <v>27.284099999999999</v>
      </c>
    </row>
    <row r="268" spans="3:6" x14ac:dyDescent="0.25">
      <c r="C268">
        <v>864</v>
      </c>
      <c r="D268">
        <v>28.2592</v>
      </c>
      <c r="E268">
        <v>864</v>
      </c>
      <c r="F268">
        <v>27.693999999999999</v>
      </c>
    </row>
    <row r="269" spans="3:6" x14ac:dyDescent="0.25">
      <c r="C269">
        <v>865</v>
      </c>
      <c r="D269">
        <v>28.723199999999999</v>
      </c>
      <c r="E269">
        <v>865</v>
      </c>
      <c r="F269">
        <v>28.0825</v>
      </c>
    </row>
    <row r="270" spans="3:6" x14ac:dyDescent="0.25">
      <c r="C270">
        <v>866</v>
      </c>
      <c r="D270">
        <v>29.139500000000002</v>
      </c>
      <c r="E270">
        <v>866</v>
      </c>
      <c r="F270">
        <v>28.447299999999998</v>
      </c>
    </row>
    <row r="271" spans="3:6" x14ac:dyDescent="0.25">
      <c r="C271">
        <v>867</v>
      </c>
      <c r="D271">
        <v>29.504100000000001</v>
      </c>
      <c r="E271">
        <v>867</v>
      </c>
      <c r="F271">
        <v>28.787600000000001</v>
      </c>
    </row>
    <row r="272" spans="3:6" x14ac:dyDescent="0.25">
      <c r="C272">
        <v>868</v>
      </c>
      <c r="D272">
        <v>29.816099999999999</v>
      </c>
      <c r="E272">
        <v>868</v>
      </c>
      <c r="F272">
        <v>29.104299999999999</v>
      </c>
    </row>
    <row r="273" spans="3:6" x14ac:dyDescent="0.25">
      <c r="C273">
        <v>869</v>
      </c>
      <c r="D273">
        <v>30.078299999999999</v>
      </c>
      <c r="E273">
        <v>869</v>
      </c>
      <c r="F273">
        <v>29.4</v>
      </c>
    </row>
    <row r="274" spans="3:6" x14ac:dyDescent="0.25">
      <c r="C274">
        <v>870</v>
      </c>
      <c r="D274">
        <v>30.296199999999999</v>
      </c>
      <c r="E274">
        <v>870</v>
      </c>
      <c r="F274">
        <v>29.679099999999998</v>
      </c>
    </row>
    <row r="275" spans="3:6" x14ac:dyDescent="0.25">
      <c r="C275">
        <v>871</v>
      </c>
      <c r="D275">
        <v>30.4787</v>
      </c>
      <c r="E275">
        <v>871</v>
      </c>
      <c r="F275">
        <v>29.9468</v>
      </c>
    </row>
    <row r="276" spans="3:6" x14ac:dyDescent="0.25">
      <c r="C276">
        <v>872</v>
      </c>
      <c r="D276">
        <v>30.636700000000001</v>
      </c>
      <c r="E276">
        <v>872</v>
      </c>
      <c r="F276">
        <v>30.209700000000002</v>
      </c>
    </row>
    <row r="277" spans="3:6" x14ac:dyDescent="0.25">
      <c r="C277">
        <v>873</v>
      </c>
      <c r="D277">
        <v>30.782699999999998</v>
      </c>
      <c r="E277">
        <v>873</v>
      </c>
      <c r="F277">
        <v>30.474499999999999</v>
      </c>
    </row>
    <row r="278" spans="3:6" x14ac:dyDescent="0.25">
      <c r="C278">
        <v>874</v>
      </c>
      <c r="D278">
        <v>30.930099999999999</v>
      </c>
      <c r="E278">
        <v>874</v>
      </c>
      <c r="F278">
        <v>30.747900000000001</v>
      </c>
    </row>
    <row r="279" spans="3:6" x14ac:dyDescent="0.25">
      <c r="C279">
        <v>875</v>
      </c>
      <c r="D279">
        <v>31.092199999999998</v>
      </c>
      <c r="E279">
        <v>875</v>
      </c>
      <c r="F279">
        <v>31.036200000000001</v>
      </c>
    </row>
    <row r="280" spans="3:6" x14ac:dyDescent="0.25">
      <c r="C280">
        <v>876</v>
      </c>
      <c r="D280">
        <v>31.281199999999998</v>
      </c>
      <c r="E280">
        <v>876</v>
      </c>
      <c r="F280">
        <v>31.344899999999999</v>
      </c>
    </row>
    <row r="281" spans="3:6" x14ac:dyDescent="0.25">
      <c r="C281">
        <v>877</v>
      </c>
      <c r="D281">
        <v>31.508099999999999</v>
      </c>
      <c r="E281">
        <v>877</v>
      </c>
      <c r="F281">
        <v>31.677900000000001</v>
      </c>
    </row>
    <row r="282" spans="3:6" x14ac:dyDescent="0.25">
      <c r="C282">
        <v>878</v>
      </c>
      <c r="D282">
        <v>31.781199999999998</v>
      </c>
      <c r="E282">
        <v>878</v>
      </c>
      <c r="F282">
        <v>32.037599999999998</v>
      </c>
    </row>
    <row r="283" spans="3:6" x14ac:dyDescent="0.25">
      <c r="C283">
        <v>879</v>
      </c>
      <c r="D283">
        <v>32.106400000000001</v>
      </c>
      <c r="E283">
        <v>879</v>
      </c>
      <c r="F283">
        <v>32.424700000000001</v>
      </c>
    </row>
    <row r="284" spans="3:6" x14ac:dyDescent="0.25">
      <c r="C284">
        <v>880</v>
      </c>
      <c r="D284">
        <v>32.4863</v>
      </c>
      <c r="E284">
        <v>880</v>
      </c>
      <c r="F284">
        <v>32.837899999999998</v>
      </c>
    </row>
    <row r="285" spans="3:6" x14ac:dyDescent="0.25">
      <c r="C285">
        <v>881</v>
      </c>
      <c r="D285">
        <v>32.920400000000001</v>
      </c>
      <c r="E285">
        <v>881</v>
      </c>
      <c r="F285">
        <v>33.274000000000001</v>
      </c>
    </row>
    <row r="286" spans="3:6" x14ac:dyDescent="0.25">
      <c r="C286">
        <v>882</v>
      </c>
      <c r="D286">
        <v>33.404800000000002</v>
      </c>
      <c r="E286">
        <v>882</v>
      </c>
      <c r="F286">
        <v>33.728200000000001</v>
      </c>
    </row>
    <row r="287" spans="3:6" x14ac:dyDescent="0.25">
      <c r="C287">
        <v>883</v>
      </c>
      <c r="D287">
        <v>33.932200000000002</v>
      </c>
      <c r="E287">
        <v>883</v>
      </c>
      <c r="F287">
        <v>34.194000000000003</v>
      </c>
    </row>
    <row r="288" spans="3:6" x14ac:dyDescent="0.25">
      <c r="C288">
        <v>884</v>
      </c>
      <c r="D288">
        <v>34.493000000000002</v>
      </c>
      <c r="E288">
        <v>884</v>
      </c>
      <c r="F288">
        <v>34.664000000000001</v>
      </c>
    </row>
    <row r="289" spans="3:6" x14ac:dyDescent="0.25">
      <c r="C289">
        <v>885</v>
      </c>
      <c r="D289">
        <v>35.074599999999997</v>
      </c>
      <c r="E289">
        <v>885</v>
      </c>
      <c r="F289">
        <v>35.130400000000002</v>
      </c>
    </row>
    <row r="290" spans="3:6" x14ac:dyDescent="0.25">
      <c r="C290">
        <v>886</v>
      </c>
      <c r="D290">
        <v>35.6633</v>
      </c>
      <c r="E290">
        <v>886</v>
      </c>
      <c r="F290">
        <v>35.584800000000001</v>
      </c>
    </row>
    <row r="291" spans="3:6" x14ac:dyDescent="0.25">
      <c r="C291">
        <v>887</v>
      </c>
      <c r="D291">
        <v>36.244199999999999</v>
      </c>
      <c r="E291">
        <v>887</v>
      </c>
      <c r="F291">
        <v>36.019799999999996</v>
      </c>
    </row>
    <row r="292" spans="3:6" x14ac:dyDescent="0.25">
      <c r="C292">
        <v>888</v>
      </c>
      <c r="D292">
        <v>36.802300000000002</v>
      </c>
      <c r="E292">
        <v>888</v>
      </c>
      <c r="F292">
        <v>36.429200000000002</v>
      </c>
    </row>
    <row r="293" spans="3:6" x14ac:dyDescent="0.25">
      <c r="C293">
        <v>889</v>
      </c>
      <c r="D293">
        <v>37.324300000000001</v>
      </c>
      <c r="E293">
        <v>889</v>
      </c>
      <c r="F293">
        <v>36.807200000000002</v>
      </c>
    </row>
    <row r="294" spans="3:6" x14ac:dyDescent="0.25">
      <c r="C294">
        <v>890</v>
      </c>
      <c r="D294">
        <v>37.798299999999998</v>
      </c>
      <c r="E294">
        <v>890</v>
      </c>
      <c r="F294">
        <v>37.151200000000003</v>
      </c>
    </row>
    <row r="295" spans="3:6" x14ac:dyDescent="0.25">
      <c r="C295">
        <v>891</v>
      </c>
      <c r="D295">
        <v>38.216299999999997</v>
      </c>
      <c r="E295">
        <v>891</v>
      </c>
      <c r="F295">
        <v>37.4602</v>
      </c>
    </row>
    <row r="296" spans="3:6" x14ac:dyDescent="0.25">
      <c r="C296">
        <v>892</v>
      </c>
      <c r="D296">
        <v>38.572299999999998</v>
      </c>
      <c r="E296">
        <v>892</v>
      </c>
      <c r="F296">
        <v>37.735199999999999</v>
      </c>
    </row>
    <row r="297" spans="3:6" x14ac:dyDescent="0.25">
      <c r="C297">
        <v>893</v>
      </c>
      <c r="D297">
        <v>38.8643</v>
      </c>
      <c r="E297">
        <v>893</v>
      </c>
      <c r="F297">
        <v>37.981200000000001</v>
      </c>
    </row>
    <row r="298" spans="3:6" x14ac:dyDescent="0.25">
      <c r="C298">
        <v>894</v>
      </c>
      <c r="D298">
        <v>39.096299999999999</v>
      </c>
      <c r="E298">
        <v>894</v>
      </c>
      <c r="F298">
        <v>38.202199999999998</v>
      </c>
    </row>
    <row r="299" spans="3:6" x14ac:dyDescent="0.25">
      <c r="C299">
        <v>895</v>
      </c>
      <c r="D299">
        <v>39.275300000000001</v>
      </c>
      <c r="E299">
        <v>895</v>
      </c>
      <c r="F299">
        <v>38.405200000000001</v>
      </c>
    </row>
    <row r="300" spans="3:6" x14ac:dyDescent="0.25">
      <c r="C300">
        <v>896</v>
      </c>
      <c r="D300">
        <v>39.409300000000002</v>
      </c>
      <c r="E300">
        <v>896</v>
      </c>
      <c r="F300">
        <v>38.599200000000003</v>
      </c>
    </row>
    <row r="301" spans="3:6" x14ac:dyDescent="0.25">
      <c r="C301">
        <v>897</v>
      </c>
      <c r="D301">
        <v>39.513300000000001</v>
      </c>
      <c r="E301">
        <v>897</v>
      </c>
      <c r="F301">
        <v>38.793199999999999</v>
      </c>
    </row>
    <row r="302" spans="3:6" x14ac:dyDescent="0.25">
      <c r="C302">
        <v>898</v>
      </c>
      <c r="D302">
        <v>39.601300000000002</v>
      </c>
      <c r="E302">
        <v>898</v>
      </c>
      <c r="F302">
        <v>38.994199999999999</v>
      </c>
    </row>
    <row r="303" spans="3:6" x14ac:dyDescent="0.25">
      <c r="C303">
        <v>899</v>
      </c>
      <c r="D303">
        <v>39.686300000000003</v>
      </c>
      <c r="E303">
        <v>899</v>
      </c>
      <c r="F303">
        <v>39.211199999999998</v>
      </c>
    </row>
    <row r="304" spans="3:6" x14ac:dyDescent="0.25">
      <c r="C304">
        <v>900</v>
      </c>
      <c r="D304">
        <v>39.786299999999997</v>
      </c>
      <c r="E304">
        <v>900</v>
      </c>
      <c r="F304">
        <v>39.449199999999998</v>
      </c>
    </row>
    <row r="305" spans="3:6" x14ac:dyDescent="0.25">
      <c r="C305">
        <v>901</v>
      </c>
      <c r="D305">
        <v>39.912300000000002</v>
      </c>
      <c r="E305">
        <v>901</v>
      </c>
      <c r="F305">
        <v>39.715200000000003</v>
      </c>
    </row>
    <row r="306" spans="3:6" x14ac:dyDescent="0.25">
      <c r="C306">
        <v>902</v>
      </c>
      <c r="D306">
        <v>40.076300000000003</v>
      </c>
      <c r="E306">
        <v>902</v>
      </c>
      <c r="F306">
        <v>40.0092</v>
      </c>
    </row>
    <row r="307" spans="3:6" x14ac:dyDescent="0.25">
      <c r="C307">
        <v>903</v>
      </c>
      <c r="D307">
        <v>40.289299999999997</v>
      </c>
      <c r="E307">
        <v>903</v>
      </c>
      <c r="F307">
        <v>40.334200000000003</v>
      </c>
    </row>
    <row r="308" spans="3:6" x14ac:dyDescent="0.25">
      <c r="C308">
        <v>904</v>
      </c>
      <c r="D308">
        <v>40.554299999999998</v>
      </c>
      <c r="E308">
        <v>904</v>
      </c>
      <c r="F308">
        <v>40.688200000000002</v>
      </c>
    </row>
    <row r="309" spans="3:6" x14ac:dyDescent="0.25">
      <c r="C309">
        <v>905</v>
      </c>
      <c r="D309">
        <v>40.875300000000003</v>
      </c>
      <c r="E309">
        <v>905</v>
      </c>
      <c r="F309">
        <v>41.068199999999997</v>
      </c>
    </row>
    <row r="310" spans="3:6" x14ac:dyDescent="0.25">
      <c r="C310">
        <v>906</v>
      </c>
      <c r="D310">
        <v>41.250300000000003</v>
      </c>
      <c r="E310">
        <v>906</v>
      </c>
      <c r="F310">
        <v>41.467199999999998</v>
      </c>
    </row>
    <row r="311" spans="3:6" x14ac:dyDescent="0.25">
      <c r="C311">
        <v>907</v>
      </c>
      <c r="D311">
        <v>41.6753</v>
      </c>
      <c r="E311">
        <v>907</v>
      </c>
      <c r="F311">
        <v>41.880200000000002</v>
      </c>
    </row>
    <row r="312" spans="3:6" x14ac:dyDescent="0.25">
      <c r="C312">
        <v>908</v>
      </c>
      <c r="D312">
        <v>42.142299999999999</v>
      </c>
      <c r="E312">
        <v>908</v>
      </c>
      <c r="F312">
        <v>42.298200000000001</v>
      </c>
    </row>
    <row r="313" spans="3:6" x14ac:dyDescent="0.25">
      <c r="C313">
        <v>909</v>
      </c>
      <c r="D313">
        <v>42.640300000000003</v>
      </c>
      <c r="E313">
        <v>909</v>
      </c>
      <c r="F313">
        <v>42.714199999999998</v>
      </c>
    </row>
    <row r="314" spans="3:6" x14ac:dyDescent="0.25">
      <c r="C314">
        <v>910</v>
      </c>
      <c r="D314">
        <v>43.158299999999997</v>
      </c>
      <c r="E314">
        <v>910</v>
      </c>
      <c r="F314">
        <v>43.119199999999999</v>
      </c>
    </row>
    <row r="315" spans="3:6" x14ac:dyDescent="0.25">
      <c r="C315">
        <v>911</v>
      </c>
      <c r="D315">
        <v>43.682299999999998</v>
      </c>
      <c r="E315">
        <v>911</v>
      </c>
      <c r="F315">
        <v>43.507199999999997</v>
      </c>
    </row>
    <row r="316" spans="3:6" x14ac:dyDescent="0.25">
      <c r="C316">
        <v>912</v>
      </c>
      <c r="D316">
        <v>44.198300000000003</v>
      </c>
      <c r="E316">
        <v>912</v>
      </c>
      <c r="F316">
        <v>43.872199999999999</v>
      </c>
    </row>
    <row r="317" spans="3:6" x14ac:dyDescent="0.25">
      <c r="C317">
        <v>913</v>
      </c>
      <c r="D317">
        <v>44.693300000000001</v>
      </c>
      <c r="E317">
        <v>913</v>
      </c>
      <c r="F317">
        <v>44.211199999999998</v>
      </c>
    </row>
    <row r="318" spans="3:6" x14ac:dyDescent="0.25">
      <c r="C318">
        <v>914</v>
      </c>
      <c r="D318">
        <v>45.155299999999997</v>
      </c>
      <c r="E318">
        <v>914</v>
      </c>
      <c r="F318">
        <v>44.522199999999998</v>
      </c>
    </row>
    <row r="319" spans="3:6" x14ac:dyDescent="0.25">
      <c r="C319">
        <v>915</v>
      </c>
      <c r="D319">
        <v>45.576300000000003</v>
      </c>
      <c r="E319">
        <v>915</v>
      </c>
      <c r="F319">
        <v>44.804200000000002</v>
      </c>
    </row>
    <row r="320" spans="3:6" x14ac:dyDescent="0.25">
      <c r="C320">
        <v>916</v>
      </c>
      <c r="D320">
        <v>45.948300000000003</v>
      </c>
      <c r="E320">
        <v>916</v>
      </c>
      <c r="F320">
        <v>45.062199999999997</v>
      </c>
    </row>
    <row r="321" spans="3:6" x14ac:dyDescent="0.25">
      <c r="C321">
        <v>917</v>
      </c>
      <c r="D321">
        <v>46.270299999999999</v>
      </c>
      <c r="E321">
        <v>917</v>
      </c>
      <c r="F321">
        <v>45.300199999999997</v>
      </c>
    </row>
    <row r="322" spans="3:6" x14ac:dyDescent="0.25">
      <c r="C322">
        <v>918</v>
      </c>
      <c r="D322">
        <v>46.5413</v>
      </c>
      <c r="E322">
        <v>918</v>
      </c>
      <c r="F322">
        <v>45.5242</v>
      </c>
    </row>
    <row r="323" spans="3:6" x14ac:dyDescent="0.25">
      <c r="C323">
        <v>919</v>
      </c>
      <c r="D323">
        <v>46.767299999999999</v>
      </c>
      <c r="E323">
        <v>919</v>
      </c>
      <c r="F323">
        <v>45.742199999999997</v>
      </c>
    </row>
    <row r="324" spans="3:6" x14ac:dyDescent="0.25">
      <c r="C324">
        <v>920</v>
      </c>
      <c r="D324">
        <v>46.954300000000003</v>
      </c>
      <c r="E324">
        <v>920</v>
      </c>
      <c r="F324">
        <v>45.9602</v>
      </c>
    </row>
    <row r="325" spans="3:6" x14ac:dyDescent="0.25">
      <c r="C325">
        <v>921</v>
      </c>
      <c r="D325">
        <v>47.112299999999998</v>
      </c>
      <c r="E325">
        <v>921</v>
      </c>
      <c r="F325">
        <v>46.187199999999997</v>
      </c>
    </row>
    <row r="326" spans="3:6" x14ac:dyDescent="0.25">
      <c r="C326">
        <v>922</v>
      </c>
      <c r="D326">
        <v>47.253300000000003</v>
      </c>
      <c r="E326">
        <v>922</v>
      </c>
      <c r="F326">
        <v>46.429200000000002</v>
      </c>
    </row>
    <row r="327" spans="3:6" x14ac:dyDescent="0.25">
      <c r="C327">
        <v>923</v>
      </c>
      <c r="D327">
        <v>47.388300000000001</v>
      </c>
      <c r="E327">
        <v>923</v>
      </c>
      <c r="F327">
        <v>46.690199999999997</v>
      </c>
    </row>
    <row r="328" spans="3:6" x14ac:dyDescent="0.25">
      <c r="C328">
        <v>924</v>
      </c>
      <c r="D328">
        <v>47.528300000000002</v>
      </c>
      <c r="E328">
        <v>924</v>
      </c>
      <c r="F328">
        <v>46.975200000000001</v>
      </c>
    </row>
    <row r="329" spans="3:6" x14ac:dyDescent="0.25">
      <c r="C329">
        <v>925</v>
      </c>
      <c r="D329">
        <v>47.686300000000003</v>
      </c>
      <c r="E329">
        <v>925</v>
      </c>
      <c r="F329">
        <v>47.284199999999998</v>
      </c>
    </row>
    <row r="330" spans="3:6" x14ac:dyDescent="0.25">
      <c r="C330">
        <v>926</v>
      </c>
      <c r="D330">
        <v>47.868299999999998</v>
      </c>
      <c r="E330">
        <v>926</v>
      </c>
      <c r="F330">
        <v>47.615200000000002</v>
      </c>
    </row>
    <row r="331" spans="3:6" x14ac:dyDescent="0.25">
      <c r="C331">
        <v>927</v>
      </c>
      <c r="D331">
        <v>48.083300000000001</v>
      </c>
      <c r="E331">
        <v>927</v>
      </c>
      <c r="F331">
        <v>47.966200000000001</v>
      </c>
    </row>
    <row r="332" spans="3:6" x14ac:dyDescent="0.25">
      <c r="C332">
        <v>928</v>
      </c>
      <c r="D332">
        <v>48.333300000000001</v>
      </c>
      <c r="E332">
        <v>928</v>
      </c>
      <c r="F332">
        <v>48.330199999999998</v>
      </c>
    </row>
    <row r="333" spans="3:6" x14ac:dyDescent="0.25">
      <c r="C333">
        <v>929</v>
      </c>
      <c r="D333">
        <v>48.621299999999998</v>
      </c>
      <c r="E333">
        <v>929</v>
      </c>
      <c r="F333">
        <v>48.700200000000002</v>
      </c>
    </row>
    <row r="334" spans="3:6" x14ac:dyDescent="0.25">
      <c r="C334">
        <v>930</v>
      </c>
      <c r="D334">
        <v>48.942300000000003</v>
      </c>
      <c r="E334">
        <v>930</v>
      </c>
      <c r="F334">
        <v>49.069200000000002</v>
      </c>
    </row>
    <row r="335" spans="3:6" x14ac:dyDescent="0.25">
      <c r="C335">
        <v>931</v>
      </c>
      <c r="D335">
        <v>49.295299999999997</v>
      </c>
      <c r="E335">
        <v>931</v>
      </c>
      <c r="F335">
        <v>49.428199999999997</v>
      </c>
    </row>
    <row r="336" spans="3:6" x14ac:dyDescent="0.25">
      <c r="C336">
        <v>932</v>
      </c>
      <c r="D336">
        <v>49.671300000000002</v>
      </c>
      <c r="E336">
        <v>932</v>
      </c>
      <c r="F336">
        <v>49.767200000000003</v>
      </c>
    </row>
    <row r="337" spans="3:6" x14ac:dyDescent="0.25">
      <c r="C337">
        <v>933</v>
      </c>
      <c r="D337">
        <v>50.0623</v>
      </c>
      <c r="E337">
        <v>933</v>
      </c>
      <c r="F337">
        <v>50.0822</v>
      </c>
    </row>
    <row r="338" spans="3:6" x14ac:dyDescent="0.25">
      <c r="C338">
        <v>934</v>
      </c>
      <c r="D338">
        <v>50.460299999999997</v>
      </c>
      <c r="E338">
        <v>934</v>
      </c>
      <c r="F338">
        <v>50.364199999999997</v>
      </c>
    </row>
    <row r="339" spans="3:6" x14ac:dyDescent="0.25">
      <c r="C339">
        <v>935</v>
      </c>
      <c r="D339">
        <v>50.854300000000002</v>
      </c>
      <c r="E339">
        <v>935</v>
      </c>
      <c r="F339">
        <v>50.613199999999999</v>
      </c>
    </row>
    <row r="340" spans="3:6" x14ac:dyDescent="0.25">
      <c r="C340">
        <v>936</v>
      </c>
      <c r="D340">
        <v>51.235300000000002</v>
      </c>
      <c r="E340">
        <v>936</v>
      </c>
      <c r="F340">
        <v>50.827199999999998</v>
      </c>
    </row>
    <row r="341" spans="3:6" x14ac:dyDescent="0.25">
      <c r="C341">
        <v>937</v>
      </c>
      <c r="D341">
        <v>51.597299999999997</v>
      </c>
      <c r="E341">
        <v>937</v>
      </c>
      <c r="F341">
        <v>51.008200000000002</v>
      </c>
    </row>
    <row r="342" spans="3:6" x14ac:dyDescent="0.25">
      <c r="C342">
        <v>938</v>
      </c>
      <c r="D342">
        <v>51.932299999999998</v>
      </c>
      <c r="E342">
        <v>938</v>
      </c>
      <c r="F342">
        <v>51.162199999999999</v>
      </c>
    </row>
    <row r="343" spans="3:6" x14ac:dyDescent="0.25">
      <c r="C343">
        <v>939</v>
      </c>
      <c r="D343">
        <v>52.237299999999998</v>
      </c>
      <c r="E343">
        <v>939</v>
      </c>
      <c r="F343">
        <v>51.296199999999999</v>
      </c>
    </row>
    <row r="344" spans="3:6" x14ac:dyDescent="0.25">
      <c r="C344">
        <v>940</v>
      </c>
      <c r="D344">
        <v>52.511299999999999</v>
      </c>
      <c r="E344">
        <v>940</v>
      </c>
      <c r="F344">
        <v>51.418199999999999</v>
      </c>
    </row>
    <row r="345" spans="3:6" x14ac:dyDescent="0.25">
      <c r="C345">
        <v>941</v>
      </c>
      <c r="D345">
        <v>52.755299999999998</v>
      </c>
      <c r="E345">
        <v>941</v>
      </c>
      <c r="F345">
        <v>51.540199999999999</v>
      </c>
    </row>
    <row r="346" spans="3:6" x14ac:dyDescent="0.25">
      <c r="C346">
        <v>942</v>
      </c>
      <c r="D346">
        <v>52.971299999999999</v>
      </c>
      <c r="E346">
        <v>942</v>
      </c>
      <c r="F346">
        <v>51.671199999999999</v>
      </c>
    </row>
    <row r="347" spans="3:6" x14ac:dyDescent="0.25">
      <c r="C347">
        <v>943</v>
      </c>
      <c r="D347">
        <v>53.1663</v>
      </c>
      <c r="E347">
        <v>943</v>
      </c>
      <c r="F347">
        <v>51.821199999999997</v>
      </c>
    </row>
    <row r="348" spans="3:6" x14ac:dyDescent="0.25">
      <c r="C348">
        <v>944</v>
      </c>
      <c r="D348">
        <v>53.346299999999999</v>
      </c>
      <c r="E348">
        <v>944</v>
      </c>
      <c r="F348">
        <v>51.998199999999997</v>
      </c>
    </row>
    <row r="349" spans="3:6" x14ac:dyDescent="0.25">
      <c r="C349">
        <v>945</v>
      </c>
      <c r="D349">
        <v>53.517299999999999</v>
      </c>
      <c r="E349">
        <v>945</v>
      </c>
      <c r="F349">
        <v>52.2102</v>
      </c>
    </row>
    <row r="350" spans="3:6" x14ac:dyDescent="0.25">
      <c r="C350">
        <v>946</v>
      </c>
      <c r="D350">
        <v>53.688299999999998</v>
      </c>
      <c r="E350">
        <v>946</v>
      </c>
      <c r="F350">
        <v>52.459200000000003</v>
      </c>
    </row>
    <row r="351" spans="3:6" x14ac:dyDescent="0.25">
      <c r="C351">
        <v>947</v>
      </c>
      <c r="D351">
        <v>53.8643</v>
      </c>
      <c r="E351">
        <v>947</v>
      </c>
      <c r="F351">
        <v>52.747199999999999</v>
      </c>
    </row>
    <row r="352" spans="3:6" x14ac:dyDescent="0.25">
      <c r="C352">
        <v>948</v>
      </c>
      <c r="D352">
        <v>54.051299999999998</v>
      </c>
      <c r="E352">
        <v>948</v>
      </c>
      <c r="F352">
        <v>53.071199999999997</v>
      </c>
    </row>
    <row r="353" spans="3:6" x14ac:dyDescent="0.25">
      <c r="C353">
        <v>949</v>
      </c>
      <c r="D353">
        <v>54.254300000000001</v>
      </c>
      <c r="E353">
        <v>949</v>
      </c>
      <c r="F353">
        <v>53.426200000000001</v>
      </c>
    </row>
    <row r="354" spans="3:6" x14ac:dyDescent="0.25">
      <c r="C354">
        <v>950</v>
      </c>
      <c r="D354">
        <v>54.473300000000002</v>
      </c>
      <c r="E354">
        <v>950</v>
      </c>
      <c r="F354">
        <v>53.804200000000002</v>
      </c>
    </row>
    <row r="355" spans="3:6" x14ac:dyDescent="0.25">
      <c r="C355">
        <v>951</v>
      </c>
      <c r="D355">
        <v>54.709299999999999</v>
      </c>
      <c r="E355">
        <v>951</v>
      </c>
      <c r="F355">
        <v>54.194200000000002</v>
      </c>
    </row>
    <row r="356" spans="3:6" x14ac:dyDescent="0.25">
      <c r="C356">
        <v>952</v>
      </c>
      <c r="D356">
        <v>54.962299999999999</v>
      </c>
      <c r="E356">
        <v>952</v>
      </c>
      <c r="F356">
        <v>54.586199999999998</v>
      </c>
    </row>
    <row r="357" spans="3:6" x14ac:dyDescent="0.25">
      <c r="C357">
        <v>953</v>
      </c>
      <c r="D357">
        <v>55.228299999999997</v>
      </c>
      <c r="E357">
        <v>953</v>
      </c>
      <c r="F357">
        <v>54.967199999999998</v>
      </c>
    </row>
    <row r="358" spans="3:6" x14ac:dyDescent="0.25">
      <c r="C358">
        <v>954</v>
      </c>
      <c r="D358">
        <v>55.504300000000001</v>
      </c>
      <c r="E358">
        <v>954</v>
      </c>
      <c r="F358">
        <v>55.3262</v>
      </c>
    </row>
    <row r="359" spans="3:6" x14ac:dyDescent="0.25">
      <c r="C359">
        <v>955</v>
      </c>
      <c r="D359">
        <v>55.786299999999997</v>
      </c>
      <c r="E359">
        <v>955</v>
      </c>
      <c r="F359">
        <v>55.653199999999998</v>
      </c>
    </row>
    <row r="360" spans="3:6" x14ac:dyDescent="0.25">
      <c r="C360">
        <v>956</v>
      </c>
      <c r="D360">
        <v>56.071300000000001</v>
      </c>
      <c r="E360">
        <v>956</v>
      </c>
      <c r="F360">
        <v>55.943199999999997</v>
      </c>
    </row>
    <row r="361" spans="3:6" x14ac:dyDescent="0.25">
      <c r="C361">
        <v>957</v>
      </c>
      <c r="D361">
        <v>56.3553</v>
      </c>
      <c r="E361">
        <v>957</v>
      </c>
      <c r="F361">
        <v>56.191200000000002</v>
      </c>
    </row>
    <row r="362" spans="3:6" x14ac:dyDescent="0.25">
      <c r="C362">
        <v>958</v>
      </c>
      <c r="D362">
        <v>56.637300000000003</v>
      </c>
      <c r="E362">
        <v>958</v>
      </c>
      <c r="F362">
        <v>56.398200000000003</v>
      </c>
    </row>
    <row r="363" spans="3:6" x14ac:dyDescent="0.25">
      <c r="C363">
        <v>959</v>
      </c>
      <c r="D363">
        <v>56.917299999999997</v>
      </c>
      <c r="E363">
        <v>959</v>
      </c>
      <c r="F363">
        <v>56.569200000000002</v>
      </c>
    </row>
    <row r="364" spans="3:6" x14ac:dyDescent="0.25">
      <c r="C364">
        <v>960</v>
      </c>
      <c r="D364">
        <v>57.196300000000001</v>
      </c>
      <c r="E364">
        <v>960</v>
      </c>
      <c r="F364">
        <v>56.712200000000003</v>
      </c>
    </row>
    <row r="365" spans="3:6" x14ac:dyDescent="0.25">
      <c r="C365">
        <v>961</v>
      </c>
      <c r="D365">
        <v>57.4773</v>
      </c>
      <c r="E365">
        <v>961</v>
      </c>
      <c r="F365">
        <v>56.838200000000001</v>
      </c>
    </row>
    <row r="366" spans="3:6" x14ac:dyDescent="0.25">
      <c r="C366">
        <v>962</v>
      </c>
      <c r="D366">
        <v>57.764299999999999</v>
      </c>
      <c r="E366">
        <v>962</v>
      </c>
      <c r="F366">
        <v>56.962200000000003</v>
      </c>
    </row>
    <row r="367" spans="3:6" x14ac:dyDescent="0.25">
      <c r="C367">
        <v>963</v>
      </c>
      <c r="D367">
        <v>58.063299999999998</v>
      </c>
      <c r="E367">
        <v>963</v>
      </c>
      <c r="F367">
        <v>57.097200000000001</v>
      </c>
    </row>
    <row r="368" spans="3:6" x14ac:dyDescent="0.25">
      <c r="C368">
        <v>964</v>
      </c>
      <c r="D368">
        <v>58.378300000000003</v>
      </c>
      <c r="E368">
        <v>964</v>
      </c>
      <c r="F368">
        <v>57.2592</v>
      </c>
    </row>
    <row r="369" spans="3:6" x14ac:dyDescent="0.25">
      <c r="C369">
        <v>965</v>
      </c>
      <c r="D369">
        <v>58.713299999999997</v>
      </c>
      <c r="E369">
        <v>965</v>
      </c>
      <c r="F369">
        <v>57.459200000000003</v>
      </c>
    </row>
    <row r="370" spans="3:6" x14ac:dyDescent="0.25">
      <c r="C370">
        <v>966</v>
      </c>
      <c r="D370">
        <v>59.070300000000003</v>
      </c>
      <c r="E370">
        <v>966</v>
      </c>
      <c r="F370">
        <v>57.709200000000003</v>
      </c>
    </row>
    <row r="371" spans="3:6" x14ac:dyDescent="0.25">
      <c r="C371">
        <v>967</v>
      </c>
      <c r="D371">
        <v>59.451300000000003</v>
      </c>
      <c r="E371">
        <v>967</v>
      </c>
      <c r="F371">
        <v>58.013199999999998</v>
      </c>
    </row>
    <row r="372" spans="3:6" x14ac:dyDescent="0.25">
      <c r="C372">
        <v>968</v>
      </c>
      <c r="D372">
        <v>59.853299999999997</v>
      </c>
      <c r="E372">
        <v>968</v>
      </c>
      <c r="F372">
        <v>58.372199999999999</v>
      </c>
    </row>
    <row r="373" spans="3:6" x14ac:dyDescent="0.25">
      <c r="C373">
        <v>969</v>
      </c>
      <c r="D373">
        <v>60.268300000000004</v>
      </c>
      <c r="E373">
        <v>969</v>
      </c>
      <c r="F373">
        <v>58.782200000000003</v>
      </c>
    </row>
    <row r="374" spans="3:6" x14ac:dyDescent="0.25">
      <c r="C374">
        <v>970</v>
      </c>
      <c r="D374">
        <v>60.688299999999998</v>
      </c>
      <c r="E374">
        <v>970</v>
      </c>
      <c r="F374">
        <v>59.233199999999997</v>
      </c>
    </row>
    <row r="375" spans="3:6" x14ac:dyDescent="0.25">
      <c r="C375">
        <v>971</v>
      </c>
      <c r="D375">
        <v>61.100299999999997</v>
      </c>
      <c r="E375">
        <v>971</v>
      </c>
      <c r="F375">
        <v>59.708199999999998</v>
      </c>
    </row>
    <row r="376" spans="3:6" x14ac:dyDescent="0.25">
      <c r="C376">
        <v>972</v>
      </c>
      <c r="D376">
        <v>61.490299999999998</v>
      </c>
      <c r="E376">
        <v>972</v>
      </c>
      <c r="F376">
        <v>60.1892</v>
      </c>
    </row>
    <row r="377" spans="3:6" x14ac:dyDescent="0.25">
      <c r="C377">
        <v>973</v>
      </c>
      <c r="D377">
        <v>61.841299999999997</v>
      </c>
      <c r="E377">
        <v>973</v>
      </c>
      <c r="F377">
        <v>60.652200000000001</v>
      </c>
    </row>
    <row r="378" spans="3:6" x14ac:dyDescent="0.25">
      <c r="C378">
        <v>974</v>
      </c>
      <c r="D378">
        <v>62.136299999999999</v>
      </c>
      <c r="E378">
        <v>974</v>
      </c>
      <c r="F378">
        <v>61.074199999999998</v>
      </c>
    </row>
    <row r="379" spans="3:6" x14ac:dyDescent="0.25">
      <c r="C379">
        <v>975</v>
      </c>
      <c r="D379">
        <v>62.363300000000002</v>
      </c>
      <c r="E379">
        <v>975</v>
      </c>
      <c r="F379">
        <v>61.432200000000002</v>
      </c>
    </row>
    <row r="380" spans="3:6" x14ac:dyDescent="0.25">
      <c r="C380">
        <v>976</v>
      </c>
      <c r="D380">
        <v>62.511299999999999</v>
      </c>
      <c r="E380">
        <v>976</v>
      </c>
      <c r="F380">
        <v>61.708199999999998</v>
      </c>
    </row>
    <row r="381" spans="3:6" x14ac:dyDescent="0.25">
      <c r="C381">
        <v>977</v>
      </c>
      <c r="D381">
        <v>62.575299999999999</v>
      </c>
      <c r="E381">
        <v>977</v>
      </c>
      <c r="F381">
        <v>61.8872</v>
      </c>
    </row>
    <row r="382" spans="3:6" x14ac:dyDescent="0.25">
      <c r="C382">
        <v>978</v>
      </c>
      <c r="D382">
        <v>62.558300000000003</v>
      </c>
      <c r="E382">
        <v>978</v>
      </c>
      <c r="F382">
        <v>61.965200000000003</v>
      </c>
    </row>
    <row r="383" spans="3:6" x14ac:dyDescent="0.25">
      <c r="C383">
        <v>979</v>
      </c>
      <c r="D383">
        <v>62.469299999999997</v>
      </c>
      <c r="E383">
        <v>979</v>
      </c>
      <c r="F383">
        <v>61.946199999999997</v>
      </c>
    </row>
    <row r="384" spans="3:6" x14ac:dyDescent="0.25">
      <c r="C384">
        <v>980</v>
      </c>
      <c r="D384">
        <v>62.327300000000001</v>
      </c>
      <c r="E384">
        <v>980</v>
      </c>
      <c r="F384">
        <v>61.843200000000003</v>
      </c>
    </row>
    <row r="385" spans="3:6" x14ac:dyDescent="0.25">
      <c r="C385">
        <v>981</v>
      </c>
      <c r="D385">
        <v>62.157299999999999</v>
      </c>
      <c r="E385">
        <v>981</v>
      </c>
      <c r="F385">
        <v>61.678199999999997</v>
      </c>
    </row>
    <row r="386" spans="3:6" x14ac:dyDescent="0.25">
      <c r="C386">
        <v>982</v>
      </c>
      <c r="D386">
        <v>61.990299999999998</v>
      </c>
      <c r="E386">
        <v>982</v>
      </c>
      <c r="F386">
        <v>61.481200000000001</v>
      </c>
    </row>
    <row r="387" spans="3:6" x14ac:dyDescent="0.25">
      <c r="C387">
        <v>983</v>
      </c>
      <c r="D387">
        <v>61.860300000000002</v>
      </c>
      <c r="E387">
        <v>983</v>
      </c>
      <c r="F387">
        <v>61.287199999999999</v>
      </c>
    </row>
    <row r="388" spans="3:6" x14ac:dyDescent="0.25">
      <c r="C388">
        <v>984</v>
      </c>
      <c r="D388">
        <v>61.8063</v>
      </c>
      <c r="E388">
        <v>984</v>
      </c>
      <c r="F388">
        <v>61.1342</v>
      </c>
    </row>
    <row r="389" spans="3:6" x14ac:dyDescent="0.25">
      <c r="C389">
        <v>985</v>
      </c>
      <c r="D389">
        <v>61.863300000000002</v>
      </c>
      <c r="E389">
        <v>985</v>
      </c>
      <c r="F389">
        <v>61.059199999999997</v>
      </c>
    </row>
    <row r="390" spans="3:6" x14ac:dyDescent="0.25">
      <c r="C390">
        <v>986</v>
      </c>
      <c r="D390">
        <v>62.061300000000003</v>
      </c>
      <c r="E390">
        <v>986</v>
      </c>
      <c r="F390">
        <v>61.095199999999998</v>
      </c>
    </row>
    <row r="391" spans="3:6" x14ac:dyDescent="0.25">
      <c r="C391">
        <v>987</v>
      </c>
      <c r="D391">
        <v>62.4253</v>
      </c>
      <c r="E391">
        <v>987</v>
      </c>
      <c r="F391">
        <v>61.266199999999998</v>
      </c>
    </row>
    <row r="392" spans="3:6" x14ac:dyDescent="0.25">
      <c r="C392">
        <v>988</v>
      </c>
      <c r="D392">
        <v>62.966299999999997</v>
      </c>
      <c r="E392">
        <v>988</v>
      </c>
      <c r="F392">
        <v>61.586199999999998</v>
      </c>
    </row>
    <row r="393" spans="3:6" x14ac:dyDescent="0.25">
      <c r="C393">
        <v>989</v>
      </c>
      <c r="D393">
        <v>63.6813</v>
      </c>
      <c r="E393">
        <v>989</v>
      </c>
      <c r="F393">
        <v>62.052199999999999</v>
      </c>
    </row>
    <row r="394" spans="3:6" x14ac:dyDescent="0.25">
      <c r="C394">
        <v>990</v>
      </c>
      <c r="D394">
        <v>64.547300000000007</v>
      </c>
      <c r="E394">
        <v>990</v>
      </c>
      <c r="F394">
        <v>62.644199999999998</v>
      </c>
    </row>
    <row r="395" spans="3:6" x14ac:dyDescent="0.25">
      <c r="C395">
        <v>991</v>
      </c>
      <c r="D395">
        <v>65.520300000000006</v>
      </c>
      <c r="E395">
        <v>991</v>
      </c>
      <c r="F395">
        <v>63.3232</v>
      </c>
    </row>
    <row r="396" spans="3:6" x14ac:dyDescent="0.25">
      <c r="C396">
        <v>992</v>
      </c>
      <c r="D396">
        <v>66.532300000000006</v>
      </c>
      <c r="E396">
        <v>992</v>
      </c>
      <c r="F396">
        <v>64.027199999999993</v>
      </c>
    </row>
    <row r="397" spans="3:6" x14ac:dyDescent="0.25">
      <c r="C397">
        <v>993</v>
      </c>
      <c r="D397">
        <v>67.494299999999996</v>
      </c>
      <c r="E397">
        <v>993</v>
      </c>
      <c r="F397">
        <v>64.673199999999994</v>
      </c>
    </row>
    <row r="398" spans="3:6" x14ac:dyDescent="0.25">
      <c r="C398">
        <v>994</v>
      </c>
      <c r="D398">
        <v>68.293300000000002</v>
      </c>
      <c r="E398">
        <v>994</v>
      </c>
      <c r="F398">
        <v>65.163200000000003</v>
      </c>
    </row>
    <row r="399" spans="3:6" x14ac:dyDescent="0.25">
      <c r="C399">
        <v>995</v>
      </c>
      <c r="D399">
        <v>68.803299999999993</v>
      </c>
      <c r="E399">
        <v>995</v>
      </c>
      <c r="F399">
        <v>65.387200000000007</v>
      </c>
    </row>
    <row r="400" spans="3:6" x14ac:dyDescent="0.25">
      <c r="C400">
        <v>996</v>
      </c>
      <c r="D400">
        <v>68.899299999999997</v>
      </c>
      <c r="E400">
        <v>996</v>
      </c>
      <c r="F400">
        <v>65.234200000000001</v>
      </c>
    </row>
    <row r="401" spans="3:6" x14ac:dyDescent="0.25">
      <c r="C401">
        <v>997</v>
      </c>
      <c r="D401">
        <v>68.461299999999994</v>
      </c>
      <c r="E401">
        <v>997</v>
      </c>
      <c r="F401">
        <v>64.603200000000001</v>
      </c>
    </row>
    <row r="402" spans="3:6" x14ac:dyDescent="0.25">
      <c r="C402">
        <v>998</v>
      </c>
      <c r="D402">
        <v>67.397300000000001</v>
      </c>
      <c r="E402">
        <v>998</v>
      </c>
      <c r="F402">
        <v>63.416200000000003</v>
      </c>
    </row>
    <row r="403" spans="3:6" x14ac:dyDescent="0.25">
      <c r="C403">
        <v>999</v>
      </c>
      <c r="D403">
        <v>65.653300000000002</v>
      </c>
      <c r="E403">
        <v>999</v>
      </c>
      <c r="F403">
        <v>61.6282</v>
      </c>
    </row>
    <row r="404" spans="3:6" x14ac:dyDescent="0.25">
      <c r="C404">
        <v>1000</v>
      </c>
      <c r="D404">
        <v>63.221299999999999</v>
      </c>
      <c r="E404">
        <v>1000</v>
      </c>
      <c r="F404">
        <v>59.230200000000004</v>
      </c>
    </row>
    <row r="405" spans="3:6" x14ac:dyDescent="0.25">
      <c r="C405">
        <v>1001</v>
      </c>
      <c r="D405">
        <v>60.136299999999999</v>
      </c>
      <c r="E405">
        <v>1001</v>
      </c>
      <c r="F405">
        <v>56.2562</v>
      </c>
    </row>
    <row r="406" spans="3:6" x14ac:dyDescent="0.25">
      <c r="C406">
        <v>1002</v>
      </c>
      <c r="D406">
        <v>56.478299999999997</v>
      </c>
      <c r="E406">
        <v>1002</v>
      </c>
      <c r="F406">
        <v>52.7712</v>
      </c>
    </row>
    <row r="407" spans="3:6" x14ac:dyDescent="0.25">
      <c r="C407">
        <v>1003</v>
      </c>
      <c r="D407">
        <v>52.354300000000002</v>
      </c>
      <c r="E407">
        <v>1003</v>
      </c>
      <c r="F407">
        <v>48.868200000000002</v>
      </c>
    </row>
    <row r="408" spans="3:6" x14ac:dyDescent="0.25">
      <c r="C408">
        <v>1004</v>
      </c>
      <c r="D408">
        <v>47.886299999999999</v>
      </c>
      <c r="E408">
        <v>1004</v>
      </c>
      <c r="F408">
        <v>44.653199999999998</v>
      </c>
    </row>
    <row r="409" spans="3:6" x14ac:dyDescent="0.25">
      <c r="C409">
        <v>1005</v>
      </c>
      <c r="D409">
        <v>43.202300000000001</v>
      </c>
      <c r="E409">
        <v>1005</v>
      </c>
      <c r="F409">
        <v>40.234200000000001</v>
      </c>
    </row>
    <row r="410" spans="3:6" x14ac:dyDescent="0.25">
      <c r="C410">
        <v>1006</v>
      </c>
      <c r="D410">
        <v>38.417299999999997</v>
      </c>
      <c r="E410">
        <v>1006</v>
      </c>
      <c r="F410">
        <v>35.714700000000001</v>
      </c>
    </row>
    <row r="411" spans="3:6" x14ac:dyDescent="0.25">
      <c r="C411">
        <v>1007</v>
      </c>
      <c r="D411">
        <v>33.632100000000001</v>
      </c>
      <c r="E411">
        <v>1007</v>
      </c>
      <c r="F411">
        <v>31.185700000000001</v>
      </c>
    </row>
    <row r="412" spans="3:6" x14ac:dyDescent="0.25">
      <c r="C412">
        <v>1008</v>
      </c>
      <c r="D412">
        <v>28.93</v>
      </c>
      <c r="E412">
        <v>1008</v>
      </c>
      <c r="F412">
        <v>26.721699999999998</v>
      </c>
    </row>
    <row r="413" spans="3:6" x14ac:dyDescent="0.25">
      <c r="C413">
        <v>1009</v>
      </c>
      <c r="D413">
        <v>24.372599999999998</v>
      </c>
      <c r="E413">
        <v>1009</v>
      </c>
      <c r="F413">
        <v>22.3809</v>
      </c>
    </row>
    <row r="414" spans="3:6" x14ac:dyDescent="0.25">
      <c r="C414">
        <v>1010</v>
      </c>
      <c r="D414">
        <v>20.003900000000002</v>
      </c>
      <c r="E414">
        <v>1010</v>
      </c>
      <c r="F414">
        <v>18.205400000000001</v>
      </c>
    </row>
    <row r="415" spans="3:6" x14ac:dyDescent="0.25">
      <c r="C415">
        <v>1011</v>
      </c>
      <c r="D415">
        <v>15.8522</v>
      </c>
      <c r="E415">
        <v>1011</v>
      </c>
      <c r="F415">
        <v>14.2235</v>
      </c>
    </row>
    <row r="416" spans="3:6" x14ac:dyDescent="0.25">
      <c r="C416">
        <v>1012</v>
      </c>
      <c r="D416">
        <v>11.9328</v>
      </c>
      <c r="E416">
        <v>1012</v>
      </c>
      <c r="F416">
        <v>10.4518</v>
      </c>
    </row>
    <row r="417" spans="3:6" x14ac:dyDescent="0.25">
      <c r="C417">
        <v>1013</v>
      </c>
      <c r="D417">
        <v>8.2513000000000005</v>
      </c>
      <c r="E417">
        <v>1013</v>
      </c>
      <c r="F417">
        <v>6.8978000000000002</v>
      </c>
    </row>
    <row r="418" spans="3:6" x14ac:dyDescent="0.25">
      <c r="C418">
        <v>1014</v>
      </c>
      <c r="D418">
        <v>4.8061999999999996</v>
      </c>
      <c r="E418">
        <v>1014</v>
      </c>
      <c r="F418">
        <v>3.5619999999999998</v>
      </c>
    </row>
    <row r="419" spans="3:6" x14ac:dyDescent="0.25">
      <c r="C419">
        <v>1015</v>
      </c>
      <c r="D419">
        <v>1.5907</v>
      </c>
      <c r="E419">
        <v>1015</v>
      </c>
      <c r="F419">
        <v>0.44</v>
      </c>
    </row>
    <row r="420" spans="3:6" x14ac:dyDescent="0.25">
      <c r="C420">
        <v>1016</v>
      </c>
      <c r="D420">
        <v>-1.4052</v>
      </c>
      <c r="E420">
        <v>1016</v>
      </c>
      <c r="F420">
        <v>-2.476</v>
      </c>
    </row>
    <row r="421" spans="3:6" x14ac:dyDescent="0.25">
      <c r="C421">
        <v>1017</v>
      </c>
      <c r="D421">
        <v>-4.1936</v>
      </c>
      <c r="E421">
        <v>1017</v>
      </c>
      <c r="F421">
        <v>-5.1959999999999997</v>
      </c>
    </row>
    <row r="422" spans="3:6" x14ac:dyDescent="0.25">
      <c r="C422">
        <v>1018</v>
      </c>
      <c r="D422">
        <v>-6.7874999999999996</v>
      </c>
      <c r="E422">
        <v>1018</v>
      </c>
      <c r="F422">
        <v>-7.7313999999999998</v>
      </c>
    </row>
    <row r="423" spans="3:6" x14ac:dyDescent="0.25">
      <c r="C423">
        <v>1019</v>
      </c>
      <c r="D423">
        <v>-9.2004000000000001</v>
      </c>
      <c r="E423">
        <v>1019</v>
      </c>
      <c r="F423">
        <v>-10.094099999999999</v>
      </c>
    </row>
    <row r="424" spans="3:6" x14ac:dyDescent="0.25">
      <c r="C424">
        <v>1020</v>
      </c>
      <c r="D424">
        <v>-11.445499999999999</v>
      </c>
      <c r="E424">
        <v>1020</v>
      </c>
      <c r="F424">
        <v>-12.2958</v>
      </c>
    </row>
    <row r="425" spans="3:6" x14ac:dyDescent="0.25">
      <c r="C425">
        <v>1021</v>
      </c>
      <c r="D425">
        <v>-13.535600000000001</v>
      </c>
      <c r="E425">
        <v>1021</v>
      </c>
      <c r="F425">
        <v>-14.3484</v>
      </c>
    </row>
    <row r="426" spans="3:6" x14ac:dyDescent="0.25">
      <c r="C426">
        <v>1022</v>
      </c>
      <c r="D426">
        <v>-15.482900000000001</v>
      </c>
      <c r="E426">
        <v>1022</v>
      </c>
      <c r="F426">
        <v>-16.262899999999998</v>
      </c>
    </row>
    <row r="427" spans="3:6" x14ac:dyDescent="0.25">
      <c r="C427">
        <v>1023</v>
      </c>
      <c r="D427">
        <v>-17.2989</v>
      </c>
      <c r="E427">
        <v>1023</v>
      </c>
      <c r="F427">
        <v>-18.0501</v>
      </c>
    </row>
    <row r="428" spans="3:6" x14ac:dyDescent="0.25">
      <c r="C428">
        <v>1024</v>
      </c>
      <c r="D428">
        <v>-18.9941</v>
      </c>
      <c r="E428">
        <v>1024</v>
      </c>
      <c r="F428">
        <v>-19.719799999999999</v>
      </c>
    </row>
    <row r="429" spans="3:6" x14ac:dyDescent="0.25">
      <c r="C429">
        <v>1025</v>
      </c>
      <c r="D429">
        <v>-20.578299999999999</v>
      </c>
      <c r="E429">
        <v>1025</v>
      </c>
      <c r="F429">
        <v>-21.281300000000002</v>
      </c>
    </row>
    <row r="430" spans="3:6" x14ac:dyDescent="0.25">
      <c r="C430">
        <v>1026</v>
      </c>
      <c r="D430">
        <v>-22.060500000000001</v>
      </c>
      <c r="E430">
        <v>1026</v>
      </c>
      <c r="F430">
        <v>-22.743099999999998</v>
      </c>
    </row>
    <row r="431" spans="3:6" x14ac:dyDescent="0.25">
      <c r="C431">
        <v>1027</v>
      </c>
      <c r="D431">
        <v>-23.448899999999998</v>
      </c>
      <c r="E431">
        <v>1027</v>
      </c>
      <c r="F431">
        <v>-24.113</v>
      </c>
    </row>
    <row r="432" spans="3:6" x14ac:dyDescent="0.25">
      <c r="C432">
        <v>1028</v>
      </c>
      <c r="D432">
        <v>-24.750900000000001</v>
      </c>
      <c r="E432">
        <v>1028</v>
      </c>
      <c r="F432">
        <v>-25.398199999999999</v>
      </c>
    </row>
    <row r="433" spans="3:6" x14ac:dyDescent="0.25">
      <c r="C433">
        <v>1029</v>
      </c>
      <c r="D433">
        <v>-25.973500000000001</v>
      </c>
      <c r="E433">
        <v>1029</v>
      </c>
      <c r="F433">
        <v>-26.6053</v>
      </c>
    </row>
    <row r="434" spans="3:6" x14ac:dyDescent="0.25">
      <c r="C434">
        <v>1030</v>
      </c>
      <c r="D434">
        <v>-27.122800000000002</v>
      </c>
      <c r="E434">
        <v>1030</v>
      </c>
      <c r="F434">
        <v>-27.740200000000002</v>
      </c>
    </row>
    <row r="435" spans="3:6" x14ac:dyDescent="0.25">
      <c r="C435">
        <v>1031</v>
      </c>
      <c r="D435">
        <v>-28.204499999999999</v>
      </c>
      <c r="E435">
        <v>1031</v>
      </c>
      <c r="F435">
        <v>-28.808399999999999</v>
      </c>
    </row>
    <row r="436" spans="3:6" x14ac:dyDescent="0.25">
      <c r="C436">
        <v>1032</v>
      </c>
      <c r="D436">
        <v>-29.223700000000001</v>
      </c>
      <c r="E436">
        <v>1032</v>
      </c>
      <c r="F436">
        <v>-29.815000000000001</v>
      </c>
    </row>
    <row r="437" spans="3:6" x14ac:dyDescent="0.25">
      <c r="C437">
        <v>1033</v>
      </c>
      <c r="D437">
        <v>-30.185099999999998</v>
      </c>
      <c r="E437">
        <v>1033</v>
      </c>
      <c r="F437">
        <v>-30.764399999999998</v>
      </c>
    </row>
    <row r="438" spans="3:6" x14ac:dyDescent="0.25">
      <c r="C438">
        <v>1034</v>
      </c>
      <c r="D438">
        <v>-31.0929</v>
      </c>
      <c r="E438">
        <v>1034</v>
      </c>
      <c r="F438">
        <v>-31.660900000000002</v>
      </c>
    </row>
    <row r="439" spans="3:6" x14ac:dyDescent="0.25">
      <c r="C439">
        <v>1035</v>
      </c>
      <c r="D439">
        <v>-31.9511</v>
      </c>
      <c r="E439">
        <v>1035</v>
      </c>
      <c r="F439">
        <v>-32.508099999999999</v>
      </c>
    </row>
    <row r="440" spans="3:6" x14ac:dyDescent="0.25">
      <c r="C440">
        <v>1036</v>
      </c>
      <c r="D440">
        <v>-32.762999999999998</v>
      </c>
      <c r="E440">
        <v>1036</v>
      </c>
      <c r="F440">
        <v>-33.3095</v>
      </c>
    </row>
    <row r="441" spans="3:6" x14ac:dyDescent="0.25">
      <c r="C441">
        <v>1037</v>
      </c>
      <c r="D441">
        <v>-33.531999999999996</v>
      </c>
      <c r="E441">
        <v>1037</v>
      </c>
      <c r="F441">
        <v>-34.068399999999997</v>
      </c>
    </row>
    <row r="442" spans="3:6" x14ac:dyDescent="0.25">
      <c r="C442">
        <v>1038</v>
      </c>
      <c r="D442">
        <v>-34.260899999999999</v>
      </c>
      <c r="E442">
        <v>1038</v>
      </c>
      <c r="F442">
        <v>-34.787399999999998</v>
      </c>
    </row>
    <row r="443" spans="3:6" x14ac:dyDescent="0.25">
      <c r="C443">
        <v>1039</v>
      </c>
      <c r="D443">
        <v>-34.952300000000001</v>
      </c>
      <c r="E443">
        <v>1039</v>
      </c>
      <c r="F443">
        <v>-35.469299999999997</v>
      </c>
    </row>
    <row r="444" spans="3:6" x14ac:dyDescent="0.25">
      <c r="C444">
        <v>1040</v>
      </c>
      <c r="D444">
        <v>-35.608800000000002</v>
      </c>
      <c r="E444">
        <v>1040</v>
      </c>
      <c r="F444">
        <v>-36.116399999999999</v>
      </c>
    </row>
    <row r="445" spans="3:6" x14ac:dyDescent="0.25">
      <c r="C445">
        <v>1041</v>
      </c>
      <c r="D445">
        <v>-36.232500000000002</v>
      </c>
      <c r="E445">
        <v>1041</v>
      </c>
      <c r="F445">
        <v>-36.730800000000002</v>
      </c>
    </row>
    <row r="446" spans="3:6" x14ac:dyDescent="0.25">
      <c r="C446">
        <v>1042</v>
      </c>
      <c r="D446">
        <v>-36.825499999999998</v>
      </c>
      <c r="E446">
        <v>1042</v>
      </c>
      <c r="F446">
        <v>-37.314599999999999</v>
      </c>
    </row>
    <row r="447" spans="3:6" x14ac:dyDescent="0.25">
      <c r="C447">
        <v>1043</v>
      </c>
      <c r="D447">
        <v>-37.389499999999998</v>
      </c>
      <c r="E447">
        <v>1043</v>
      </c>
      <c r="F447">
        <v>-37.869700000000002</v>
      </c>
    </row>
    <row r="448" spans="3:6" x14ac:dyDescent="0.25">
      <c r="C448">
        <v>1044</v>
      </c>
      <c r="D448">
        <v>-37.926299999999998</v>
      </c>
      <c r="E448">
        <v>1044</v>
      </c>
      <c r="F448">
        <v>-38.397500000000001</v>
      </c>
    </row>
    <row r="449" spans="3:6" x14ac:dyDescent="0.25">
      <c r="C449">
        <v>1045</v>
      </c>
      <c r="D449">
        <v>-38.4373</v>
      </c>
      <c r="E449">
        <v>1045</v>
      </c>
      <c r="F449">
        <v>-38.8996</v>
      </c>
    </row>
    <row r="450" spans="3:6" x14ac:dyDescent="0.25">
      <c r="C450">
        <v>1046</v>
      </c>
      <c r="D450">
        <v>-38.924100000000003</v>
      </c>
      <c r="E450">
        <v>1046</v>
      </c>
      <c r="F450">
        <v>-39.377400000000002</v>
      </c>
    </row>
    <row r="451" spans="3:6" x14ac:dyDescent="0.25">
      <c r="C451">
        <v>1047</v>
      </c>
      <c r="D451">
        <v>-39.387700000000002</v>
      </c>
      <c r="E451">
        <v>1047</v>
      </c>
      <c r="F451">
        <v>-39.832099999999997</v>
      </c>
    </row>
    <row r="452" spans="3:6" x14ac:dyDescent="0.25">
      <c r="C452">
        <v>1048</v>
      </c>
      <c r="D452">
        <v>-39.829500000000003</v>
      </c>
      <c r="E452">
        <v>1048</v>
      </c>
      <c r="F452">
        <v>-40.264699999999998</v>
      </c>
    </row>
    <row r="453" spans="3:6" x14ac:dyDescent="0.25">
      <c r="C453">
        <v>1049</v>
      </c>
      <c r="D453">
        <v>-40.250300000000003</v>
      </c>
      <c r="E453">
        <v>1049</v>
      </c>
      <c r="F453">
        <v>-40.676400000000001</v>
      </c>
    </row>
    <row r="454" spans="3:6" x14ac:dyDescent="0.25">
      <c r="C454">
        <v>1050</v>
      </c>
      <c r="D454">
        <v>-40.651200000000003</v>
      </c>
      <c r="E454">
        <v>1050</v>
      </c>
      <c r="F454">
        <v>-41.067900000000002</v>
      </c>
    </row>
    <row r="455" spans="3:6" x14ac:dyDescent="0.25">
      <c r="C455">
        <v>1051</v>
      </c>
      <c r="D455">
        <v>-41.032899999999998</v>
      </c>
      <c r="E455">
        <v>1051</v>
      </c>
      <c r="F455">
        <v>-41.44</v>
      </c>
    </row>
    <row r="456" spans="3:6" x14ac:dyDescent="0.25">
      <c r="C456">
        <v>1052</v>
      </c>
      <c r="D456">
        <v>-41.3962</v>
      </c>
      <c r="E456">
        <v>1052</v>
      </c>
      <c r="F456">
        <v>-41.793399999999998</v>
      </c>
    </row>
    <row r="457" spans="3:6" x14ac:dyDescent="0.25">
      <c r="C457">
        <v>1053</v>
      </c>
      <c r="D457">
        <v>-41.741599999999998</v>
      </c>
      <c r="E457">
        <v>1053</v>
      </c>
      <c r="F457">
        <v>-42.128700000000002</v>
      </c>
    </row>
    <row r="458" spans="3:6" x14ac:dyDescent="0.25">
      <c r="C458">
        <v>1054</v>
      </c>
      <c r="D458">
        <v>-42.069800000000001</v>
      </c>
      <c r="E458">
        <v>1054</v>
      </c>
      <c r="F458">
        <v>-42.446199999999997</v>
      </c>
    </row>
    <row r="459" spans="3:6" x14ac:dyDescent="0.25">
      <c r="C459">
        <v>1055</v>
      </c>
      <c r="D459">
        <v>-42.381</v>
      </c>
      <c r="E459">
        <v>1055</v>
      </c>
      <c r="F459">
        <v>-42.746299999999998</v>
      </c>
    </row>
    <row r="460" spans="3:6" x14ac:dyDescent="0.25">
      <c r="C460">
        <v>1056</v>
      </c>
      <c r="D460">
        <v>-42.675699999999999</v>
      </c>
      <c r="E460">
        <v>1056</v>
      </c>
      <c r="F460">
        <v>-43.0291</v>
      </c>
    </row>
    <row r="461" spans="3:6" x14ac:dyDescent="0.25">
      <c r="C461">
        <v>1057</v>
      </c>
      <c r="D461">
        <v>-42.953899999999997</v>
      </c>
      <c r="E461">
        <v>1057</v>
      </c>
      <c r="F461">
        <v>-43.294699999999999</v>
      </c>
    </row>
    <row r="462" spans="3:6" x14ac:dyDescent="0.25">
      <c r="C462">
        <v>1058</v>
      </c>
      <c r="D462">
        <v>-43.215800000000002</v>
      </c>
      <c r="E462">
        <v>1058</v>
      </c>
      <c r="F462">
        <v>-43.542999999999999</v>
      </c>
    </row>
    <row r="463" spans="3:6" x14ac:dyDescent="0.25">
      <c r="C463">
        <v>1059</v>
      </c>
      <c r="D463">
        <v>-43.461199999999998</v>
      </c>
      <c r="E463">
        <v>1059</v>
      </c>
      <c r="F463">
        <v>-43.773699999999998</v>
      </c>
    </row>
    <row r="464" spans="3:6" x14ac:dyDescent="0.25">
      <c r="C464">
        <v>1060</v>
      </c>
      <c r="D464">
        <v>-43.689900000000002</v>
      </c>
      <c r="E464">
        <v>1060</v>
      </c>
      <c r="F464">
        <v>-43.986199999999997</v>
      </c>
    </row>
    <row r="465" spans="3:6" x14ac:dyDescent="0.25">
      <c r="C465">
        <v>1061</v>
      </c>
      <c r="D465">
        <v>-43.901400000000002</v>
      </c>
      <c r="E465">
        <v>1061</v>
      </c>
      <c r="F465">
        <v>-44.1798</v>
      </c>
    </row>
    <row r="466" spans="3:6" x14ac:dyDescent="0.25">
      <c r="C466">
        <v>1062</v>
      </c>
      <c r="D466">
        <v>-44.094999999999999</v>
      </c>
      <c r="E466">
        <v>1062</v>
      </c>
      <c r="F466">
        <v>-44.353200000000001</v>
      </c>
    </row>
    <row r="467" spans="3:6" x14ac:dyDescent="0.25">
      <c r="C467">
        <v>1063</v>
      </c>
      <c r="D467">
        <v>-44.269599999999997</v>
      </c>
      <c r="E467">
        <v>1063</v>
      </c>
      <c r="F467">
        <v>-44.505000000000003</v>
      </c>
    </row>
    <row r="468" spans="3:6" x14ac:dyDescent="0.25">
      <c r="C468">
        <v>1064</v>
      </c>
      <c r="D468">
        <v>-44.423900000000003</v>
      </c>
      <c r="E468">
        <v>1064</v>
      </c>
      <c r="F468">
        <v>-44.633000000000003</v>
      </c>
    </row>
    <row r="469" spans="3:6" x14ac:dyDescent="0.25">
      <c r="C469">
        <v>1065</v>
      </c>
      <c r="D469">
        <v>-44.555999999999997</v>
      </c>
      <c r="E469">
        <v>1065</v>
      </c>
      <c r="F469">
        <v>-44.734499999999997</v>
      </c>
    </row>
    <row r="470" spans="3:6" x14ac:dyDescent="0.25">
      <c r="C470">
        <v>1066</v>
      </c>
      <c r="D470">
        <v>-44.663400000000003</v>
      </c>
      <c r="E470">
        <v>1066</v>
      </c>
      <c r="F470">
        <v>-44.805700000000002</v>
      </c>
    </row>
    <row r="471" spans="3:6" x14ac:dyDescent="0.25">
      <c r="C471">
        <v>1067</v>
      </c>
      <c r="D471">
        <v>-44.742699999999999</v>
      </c>
      <c r="E471">
        <v>1067</v>
      </c>
      <c r="F471">
        <v>-44.8416</v>
      </c>
    </row>
    <row r="472" spans="3:6" x14ac:dyDescent="0.25">
      <c r="C472">
        <v>1068</v>
      </c>
      <c r="D472">
        <v>-44.789499999999997</v>
      </c>
      <c r="E472">
        <v>1068</v>
      </c>
      <c r="F472">
        <v>-44.8354</v>
      </c>
    </row>
    <row r="473" spans="3:6" x14ac:dyDescent="0.25">
      <c r="C473">
        <v>1069</v>
      </c>
      <c r="D473">
        <v>-44.797699999999999</v>
      </c>
      <c r="E473">
        <v>1069</v>
      </c>
      <c r="F473">
        <v>-44.777999999999999</v>
      </c>
    </row>
    <row r="474" spans="3:6" x14ac:dyDescent="0.25">
      <c r="C474">
        <v>1070</v>
      </c>
      <c r="D474">
        <v>-44.759300000000003</v>
      </c>
      <c r="E474">
        <v>1070</v>
      </c>
      <c r="F474">
        <v>-44.656500000000001</v>
      </c>
    </row>
    <row r="475" spans="3:6" x14ac:dyDescent="0.25">
      <c r="C475">
        <v>1071</v>
      </c>
      <c r="D475">
        <v>-44.6629</v>
      </c>
      <c r="E475">
        <v>1071</v>
      </c>
      <c r="F475">
        <v>-44.452800000000003</v>
      </c>
    </row>
    <row r="476" spans="3:6" x14ac:dyDescent="0.25">
      <c r="C476">
        <v>1072</v>
      </c>
      <c r="D476">
        <v>-44.492699999999999</v>
      </c>
      <c r="E476">
        <v>1072</v>
      </c>
      <c r="F476">
        <v>-44.140799999999999</v>
      </c>
    </row>
    <row r="477" spans="3:6" x14ac:dyDescent="0.25">
      <c r="C477">
        <v>1073</v>
      </c>
      <c r="D477">
        <v>-44.225900000000003</v>
      </c>
      <c r="E477">
        <v>1073</v>
      </c>
      <c r="F477">
        <v>-43.6815</v>
      </c>
    </row>
    <row r="478" spans="3:6" x14ac:dyDescent="0.25">
      <c r="C478">
        <v>1074</v>
      </c>
      <c r="D478">
        <v>-43.828899999999997</v>
      </c>
      <c r="E478">
        <v>1074</v>
      </c>
      <c r="F478">
        <v>-43.015300000000003</v>
      </c>
    </row>
    <row r="479" spans="3:6" x14ac:dyDescent="0.25">
      <c r="C479">
        <v>1075</v>
      </c>
      <c r="D479">
        <v>-43.250900000000001</v>
      </c>
      <c r="E479">
        <v>1075</v>
      </c>
      <c r="F479">
        <v>-42.047199999999997</v>
      </c>
    </row>
    <row r="480" spans="3:6" x14ac:dyDescent="0.25">
      <c r="C480">
        <v>1076</v>
      </c>
      <c r="D480">
        <v>-42.411299999999997</v>
      </c>
      <c r="E480">
        <v>1076</v>
      </c>
      <c r="F480">
        <v>-40.617899999999999</v>
      </c>
    </row>
    <row r="481" spans="3:6" x14ac:dyDescent="0.25">
      <c r="C481">
        <v>1077</v>
      </c>
      <c r="D481">
        <v>-41.177700000000002</v>
      </c>
      <c r="E481">
        <v>1077</v>
      </c>
      <c r="F481">
        <v>-38.445300000000003</v>
      </c>
    </row>
    <row r="482" spans="3:6" x14ac:dyDescent="0.25">
      <c r="C482">
        <v>1078</v>
      </c>
      <c r="D482">
        <v>-39.3187</v>
      </c>
      <c r="E482">
        <v>1078</v>
      </c>
      <c r="F482">
        <v>-34.991199999999999</v>
      </c>
    </row>
    <row r="483" spans="3:6" x14ac:dyDescent="0.25">
      <c r="C483">
        <v>1079</v>
      </c>
      <c r="D483">
        <v>-36.402500000000003</v>
      </c>
      <c r="E483">
        <v>1079</v>
      </c>
      <c r="F483">
        <v>-29.125900000000001</v>
      </c>
    </row>
    <row r="484" spans="3:6" x14ac:dyDescent="0.25">
      <c r="C484">
        <v>1080</v>
      </c>
      <c r="D484">
        <v>-31.5474</v>
      </c>
      <c r="E484">
        <v>1080</v>
      </c>
      <c r="F484">
        <v>-18.156400000000001</v>
      </c>
    </row>
    <row r="485" spans="3:6" x14ac:dyDescent="0.25">
      <c r="C485">
        <v>1081</v>
      </c>
      <c r="D485">
        <v>-22.7271</v>
      </c>
      <c r="E485">
        <v>1081</v>
      </c>
      <c r="F485">
        <v>5.5768000000000004</v>
      </c>
    </row>
    <row r="486" spans="3:6" x14ac:dyDescent="0.25">
      <c r="C486">
        <v>1082</v>
      </c>
      <c r="D486">
        <v>-4.4547999999999996</v>
      </c>
      <c r="E486">
        <v>1082</v>
      </c>
      <c r="F486">
        <v>69.914199999999994</v>
      </c>
    </row>
    <row r="487" spans="3:6" x14ac:dyDescent="0.25">
      <c r="C487">
        <v>1083</v>
      </c>
      <c r="D487">
        <v>42.055300000000003</v>
      </c>
      <c r="E487">
        <v>1083</v>
      </c>
      <c r="F487">
        <v>287.35219999999998</v>
      </c>
    </row>
    <row r="488" spans="3:6" x14ac:dyDescent="0.25">
      <c r="C488">
        <v>1084</v>
      </c>
      <c r="D488">
        <v>201.9863</v>
      </c>
      <c r="E488">
        <v>1084</v>
      </c>
      <c r="F488">
        <v>-207.87180000000001</v>
      </c>
    </row>
    <row r="489" spans="3:6" x14ac:dyDescent="0.25">
      <c r="C489">
        <v>1085</v>
      </c>
      <c r="D489">
        <v>-3870.4326999999998</v>
      </c>
      <c r="E489">
        <v>1085</v>
      </c>
      <c r="F489">
        <v>149.97919999999999</v>
      </c>
    </row>
    <row r="490" spans="3:6" x14ac:dyDescent="0.25">
      <c r="C490">
        <v>1086</v>
      </c>
      <c r="D490">
        <v>226.81630000000001</v>
      </c>
      <c r="E490">
        <v>1086</v>
      </c>
      <c r="F490">
        <v>30.122399999999999</v>
      </c>
    </row>
    <row r="491" spans="3:6" x14ac:dyDescent="0.25">
      <c r="C491">
        <v>1087</v>
      </c>
      <c r="D491">
        <v>49.262300000000003</v>
      </c>
      <c r="E491">
        <v>1087</v>
      </c>
      <c r="F491">
        <v>-8.5336999999999996</v>
      </c>
    </row>
    <row r="492" spans="3:6" x14ac:dyDescent="0.25">
      <c r="C492">
        <v>1088</v>
      </c>
      <c r="D492">
        <v>-2.0804999999999998</v>
      </c>
      <c r="E492">
        <v>1088</v>
      </c>
      <c r="F492">
        <v>-24.7867</v>
      </c>
    </row>
    <row r="493" spans="3:6" x14ac:dyDescent="0.25">
      <c r="C493">
        <v>1089</v>
      </c>
      <c r="D493">
        <v>-21.977699999999999</v>
      </c>
      <c r="E493">
        <v>1089</v>
      </c>
      <c r="F493">
        <v>-33.019199999999998</v>
      </c>
    </row>
    <row r="494" spans="3:6" x14ac:dyDescent="0.25">
      <c r="C494">
        <v>1090</v>
      </c>
      <c r="D494">
        <v>-31.5623</v>
      </c>
      <c r="E494">
        <v>1090</v>
      </c>
      <c r="F494">
        <v>-37.7408</v>
      </c>
    </row>
    <row r="495" spans="3:6" x14ac:dyDescent="0.25">
      <c r="C495">
        <v>1091</v>
      </c>
      <c r="D495">
        <v>-36.880400000000002</v>
      </c>
      <c r="E495">
        <v>1091</v>
      </c>
      <c r="F495">
        <v>-40.694499999999998</v>
      </c>
    </row>
    <row r="496" spans="3:6" x14ac:dyDescent="0.25">
      <c r="C496">
        <v>1092</v>
      </c>
      <c r="D496">
        <v>-40.131399999999999</v>
      </c>
      <c r="E496">
        <v>1092</v>
      </c>
      <c r="F496">
        <v>-42.662599999999998</v>
      </c>
    </row>
    <row r="497" spans="3:6" x14ac:dyDescent="0.25">
      <c r="C497">
        <v>1093</v>
      </c>
      <c r="D497">
        <v>-42.261699999999998</v>
      </c>
      <c r="E497">
        <v>1093</v>
      </c>
      <c r="F497">
        <v>-44.036900000000003</v>
      </c>
    </row>
    <row r="498" spans="3:6" x14ac:dyDescent="0.25">
      <c r="C498">
        <v>1094</v>
      </c>
      <c r="D498">
        <v>-43.731200000000001</v>
      </c>
      <c r="E498">
        <v>1094</v>
      </c>
      <c r="F498">
        <v>-45.0304</v>
      </c>
    </row>
    <row r="499" spans="3:6" x14ac:dyDescent="0.25">
      <c r="C499">
        <v>1095</v>
      </c>
      <c r="D499">
        <v>-44.784199999999998</v>
      </c>
      <c r="E499">
        <v>1095</v>
      </c>
      <c r="F499">
        <v>-45.766800000000003</v>
      </c>
    </row>
    <row r="500" spans="3:6" x14ac:dyDescent="0.25">
      <c r="C500">
        <v>1096</v>
      </c>
      <c r="D500">
        <v>-45.559899999999999</v>
      </c>
      <c r="E500">
        <v>1096</v>
      </c>
      <c r="F500">
        <v>-46.321300000000001</v>
      </c>
    </row>
    <row r="501" spans="3:6" x14ac:dyDescent="0.25">
      <c r="C501">
        <v>1097</v>
      </c>
      <c r="D501">
        <v>-46.142200000000003</v>
      </c>
      <c r="E501">
        <v>1097</v>
      </c>
      <c r="F501">
        <v>-46.741700000000002</v>
      </c>
    </row>
    <row r="502" spans="3:6" x14ac:dyDescent="0.25">
      <c r="C502">
        <v>1098</v>
      </c>
      <c r="D502">
        <v>-46.583399999999997</v>
      </c>
      <c r="E502">
        <v>1098</v>
      </c>
      <c r="F502">
        <v>-47.058999999999997</v>
      </c>
    </row>
    <row r="503" spans="3:6" x14ac:dyDescent="0.25">
      <c r="C503">
        <v>1099</v>
      </c>
      <c r="D503">
        <v>-46.917400000000001</v>
      </c>
      <c r="E503">
        <v>1099</v>
      </c>
      <c r="F503">
        <v>-47.293500000000002</v>
      </c>
    </row>
    <row r="504" spans="3:6" x14ac:dyDescent="0.25">
      <c r="C504">
        <v>1100</v>
      </c>
      <c r="D504">
        <v>-47.166499999999999</v>
      </c>
      <c r="E504">
        <v>1100</v>
      </c>
      <c r="F504">
        <v>-47.458799999999997</v>
      </c>
    </row>
  </sheetData>
  <mergeCells count="5">
    <mergeCell ref="A4:B7"/>
    <mergeCell ref="A8:B8"/>
    <mergeCell ref="A9:B10"/>
    <mergeCell ref="A12:B17"/>
    <mergeCell ref="A18: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D5E87-7301-4299-AD72-47A2062F8C19}">
  <dimension ref="A1:F504"/>
  <sheetViews>
    <sheetView workbookViewId="0"/>
  </sheetViews>
  <sheetFormatPr defaultRowHeight="15" x14ac:dyDescent="0.25"/>
  <cols>
    <col min="1" max="1" width="17.7109375" customWidth="1"/>
    <col min="2" max="2" width="17" customWidth="1"/>
    <col min="3" max="3" width="16.42578125" customWidth="1"/>
    <col min="4" max="5" width="26.42578125" bestFit="1" customWidth="1"/>
    <col min="6" max="6" width="12.28515625" customWidth="1"/>
  </cols>
  <sheetData>
    <row r="1" spans="1:6" x14ac:dyDescent="0.25">
      <c r="C1" t="s">
        <v>15</v>
      </c>
    </row>
    <row r="2" spans="1:6" ht="18" customHeight="1" x14ac:dyDescent="0.25">
      <c r="D2" s="2" t="s">
        <v>7</v>
      </c>
      <c r="E2" s="3" t="s">
        <v>6</v>
      </c>
      <c r="F2" s="2"/>
    </row>
    <row r="3" spans="1:6" ht="35.450000000000003" customHeight="1" x14ac:dyDescent="0.25">
      <c r="C3" s="2" t="s">
        <v>0</v>
      </c>
      <c r="D3" s="3" t="s">
        <v>11</v>
      </c>
      <c r="E3" s="3" t="s">
        <v>11</v>
      </c>
      <c r="F3" s="3"/>
    </row>
    <row r="4" spans="1:6" x14ac:dyDescent="0.25">
      <c r="A4" s="6"/>
      <c r="B4" s="6"/>
      <c r="C4">
        <v>600</v>
      </c>
      <c r="D4">
        <v>3610.77</v>
      </c>
      <c r="E4">
        <v>1409.32</v>
      </c>
    </row>
    <row r="5" spans="1:6" x14ac:dyDescent="0.25">
      <c r="A5" s="6"/>
      <c r="B5" s="6"/>
      <c r="C5">
        <v>601</v>
      </c>
      <c r="D5">
        <v>-415.37</v>
      </c>
      <c r="E5">
        <v>8835.57</v>
      </c>
    </row>
    <row r="6" spans="1:6" x14ac:dyDescent="0.25">
      <c r="A6" s="6"/>
      <c r="B6" s="6"/>
      <c r="C6">
        <v>602</v>
      </c>
      <c r="D6">
        <v>-3430.62</v>
      </c>
      <c r="E6">
        <v>-7119.33</v>
      </c>
    </row>
    <row r="7" spans="1:6" x14ac:dyDescent="0.25">
      <c r="A7" s="6"/>
      <c r="B7" s="6"/>
      <c r="C7">
        <v>603</v>
      </c>
      <c r="D7">
        <v>149.70099999999999</v>
      </c>
      <c r="E7">
        <v>-246.68899999999999</v>
      </c>
    </row>
    <row r="8" spans="1:6" x14ac:dyDescent="0.25">
      <c r="A8" s="5" t="s">
        <v>2</v>
      </c>
      <c r="B8" s="5"/>
      <c r="C8">
        <v>604</v>
      </c>
      <c r="D8">
        <v>221.417</v>
      </c>
      <c r="E8">
        <v>230.81700000000001</v>
      </c>
    </row>
    <row r="9" spans="1:6" x14ac:dyDescent="0.25">
      <c r="A9" s="7" t="s">
        <v>15</v>
      </c>
      <c r="B9" s="7"/>
      <c r="C9">
        <v>605</v>
      </c>
      <c r="D9">
        <v>133.733</v>
      </c>
      <c r="E9">
        <v>158.56</v>
      </c>
    </row>
    <row r="10" spans="1:6" ht="31.5" customHeight="1" x14ac:dyDescent="0.25">
      <c r="A10" s="7"/>
      <c r="B10" s="7"/>
      <c r="C10">
        <v>606</v>
      </c>
      <c r="D10">
        <v>79.305499999999995</v>
      </c>
      <c r="E10">
        <v>95.650199999999998</v>
      </c>
    </row>
    <row r="11" spans="1:6" x14ac:dyDescent="0.25">
      <c r="A11" t="s">
        <v>1</v>
      </c>
      <c r="B11" s="1" t="s">
        <v>13</v>
      </c>
      <c r="C11">
        <v>607</v>
      </c>
      <c r="D11">
        <v>48.632800000000003</v>
      </c>
      <c r="E11">
        <v>59.106499999999997</v>
      </c>
    </row>
    <row r="12" spans="1:6" x14ac:dyDescent="0.25">
      <c r="A12" s="8" t="s">
        <v>4</v>
      </c>
      <c r="B12" s="8"/>
      <c r="C12">
        <v>608</v>
      </c>
      <c r="D12">
        <v>29.305399999999999</v>
      </c>
      <c r="E12">
        <v>36.669499999999999</v>
      </c>
    </row>
    <row r="13" spans="1:6" x14ac:dyDescent="0.25">
      <c r="A13" s="8"/>
      <c r="B13" s="8"/>
      <c r="C13">
        <v>609</v>
      </c>
      <c r="D13">
        <v>14.5192</v>
      </c>
      <c r="E13">
        <v>20.4209</v>
      </c>
    </row>
    <row r="14" spans="1:6" x14ac:dyDescent="0.25">
      <c r="A14" s="8"/>
      <c r="B14" s="8"/>
      <c r="C14">
        <v>610</v>
      </c>
      <c r="D14">
        <v>8.4519999999999998E-2</v>
      </c>
      <c r="E14">
        <v>5.7961600000000004</v>
      </c>
    </row>
    <row r="15" spans="1:6" x14ac:dyDescent="0.25">
      <c r="A15" s="8"/>
      <c r="B15" s="8"/>
      <c r="C15">
        <v>611</v>
      </c>
      <c r="D15">
        <v>-18.549299999999999</v>
      </c>
      <c r="E15">
        <v>-11.240399999999999</v>
      </c>
    </row>
    <row r="16" spans="1:6" x14ac:dyDescent="0.25">
      <c r="A16" s="8"/>
      <c r="B16" s="8"/>
      <c r="C16">
        <v>612</v>
      </c>
      <c r="D16">
        <v>-50.545900000000003</v>
      </c>
      <c r="E16">
        <v>-37.4711</v>
      </c>
    </row>
    <row r="17" spans="1:5" x14ac:dyDescent="0.25">
      <c r="A17" s="8"/>
      <c r="B17" s="8"/>
      <c r="C17">
        <v>613</v>
      </c>
      <c r="D17">
        <v>-122.79</v>
      </c>
      <c r="E17">
        <v>-90.412499999999994</v>
      </c>
    </row>
    <row r="18" spans="1:5" x14ac:dyDescent="0.25">
      <c r="A18" s="8" t="s">
        <v>5</v>
      </c>
      <c r="B18" s="8"/>
      <c r="C18">
        <v>614</v>
      </c>
      <c r="D18">
        <v>-342.36399999999998</v>
      </c>
      <c r="E18">
        <v>-230.95699999999999</v>
      </c>
    </row>
    <row r="19" spans="1:5" x14ac:dyDescent="0.25">
      <c r="A19" s="8"/>
      <c r="B19" s="8"/>
      <c r="C19">
        <v>615</v>
      </c>
      <c r="D19">
        <v>-1270.55</v>
      </c>
      <c r="E19">
        <v>-745.69200000000001</v>
      </c>
    </row>
    <row r="20" spans="1:5" x14ac:dyDescent="0.25">
      <c r="A20" s="8"/>
      <c r="B20" s="8"/>
      <c r="C20">
        <v>616</v>
      </c>
      <c r="D20">
        <v>31719.1</v>
      </c>
      <c r="E20">
        <v>-1125.01</v>
      </c>
    </row>
    <row r="21" spans="1:5" x14ac:dyDescent="0.25">
      <c r="A21" t="s">
        <v>3</v>
      </c>
      <c r="C21">
        <v>617</v>
      </c>
      <c r="D21">
        <v>516.822</v>
      </c>
      <c r="E21">
        <v>-67198.2</v>
      </c>
    </row>
    <row r="22" spans="1:5" x14ac:dyDescent="0.25">
      <c r="C22">
        <v>618</v>
      </c>
      <c r="D22">
        <v>951.75699999999995</v>
      </c>
      <c r="E22">
        <v>1851.28</v>
      </c>
    </row>
    <row r="23" spans="1:5" x14ac:dyDescent="0.25">
      <c r="C23">
        <v>619</v>
      </c>
      <c r="D23">
        <v>276.46600000000001</v>
      </c>
      <c r="E23">
        <v>474.50400000000002</v>
      </c>
    </row>
    <row r="24" spans="1:5" x14ac:dyDescent="0.25">
      <c r="C24">
        <v>620</v>
      </c>
      <c r="D24">
        <v>111.27500000000001</v>
      </c>
      <c r="E24">
        <v>170.58</v>
      </c>
    </row>
    <row r="25" spans="1:5" x14ac:dyDescent="0.25">
      <c r="C25">
        <v>621</v>
      </c>
      <c r="D25">
        <v>54.360500000000002</v>
      </c>
      <c r="E25">
        <v>77.962599999999995</v>
      </c>
    </row>
    <row r="26" spans="1:5" x14ac:dyDescent="0.25">
      <c r="C26">
        <v>622</v>
      </c>
      <c r="D26">
        <v>29.720600000000001</v>
      </c>
      <c r="E26">
        <v>41.064799999999998</v>
      </c>
    </row>
    <row r="27" spans="1:5" x14ac:dyDescent="0.25">
      <c r="C27">
        <v>623</v>
      </c>
      <c r="D27">
        <v>17.2254</v>
      </c>
      <c r="E27">
        <v>23.4467</v>
      </c>
    </row>
    <row r="28" spans="1:5" x14ac:dyDescent="0.25">
      <c r="C28">
        <v>624</v>
      </c>
      <c r="D28">
        <v>10.0748</v>
      </c>
      <c r="E28">
        <v>13.840999999999999</v>
      </c>
    </row>
    <row r="29" spans="1:5" x14ac:dyDescent="0.25">
      <c r="C29">
        <v>625</v>
      </c>
      <c r="D29">
        <v>5.5309699999999999</v>
      </c>
      <c r="E29">
        <v>8.0040499999999994</v>
      </c>
    </row>
    <row r="30" spans="1:5" x14ac:dyDescent="0.25">
      <c r="C30">
        <v>626</v>
      </c>
      <c r="D30">
        <v>2.3178200000000002</v>
      </c>
      <c r="E30">
        <v>4.0741899999999998</v>
      </c>
    </row>
    <row r="31" spans="1:5" x14ac:dyDescent="0.25">
      <c r="C31">
        <v>627</v>
      </c>
      <c r="D31">
        <v>-0.26857999999999999</v>
      </c>
      <c r="E31">
        <v>1.10426</v>
      </c>
    </row>
    <row r="32" spans="1:5" x14ac:dyDescent="0.25">
      <c r="C32">
        <v>628</v>
      </c>
      <c r="D32">
        <v>-2.7438699999999998</v>
      </c>
      <c r="E32">
        <v>-1.5030300000000001</v>
      </c>
    </row>
    <row r="33" spans="3:5" x14ac:dyDescent="0.25">
      <c r="C33">
        <v>629</v>
      </c>
      <c r="D33">
        <v>-5.7054900000000002</v>
      </c>
      <c r="E33">
        <v>-4.2965600000000004</v>
      </c>
    </row>
    <row r="34" spans="3:5" x14ac:dyDescent="0.25">
      <c r="C34">
        <v>630</v>
      </c>
      <c r="D34">
        <v>-10.2628</v>
      </c>
      <c r="E34">
        <v>-8.0991999999999997</v>
      </c>
    </row>
    <row r="35" spans="3:5" x14ac:dyDescent="0.25">
      <c r="C35">
        <v>631</v>
      </c>
      <c r="D35">
        <v>-19.2591</v>
      </c>
      <c r="E35">
        <v>-14.7316</v>
      </c>
    </row>
    <row r="36" spans="3:5" x14ac:dyDescent="0.25">
      <c r="C36">
        <v>632</v>
      </c>
      <c r="D36">
        <v>-41.6496</v>
      </c>
      <c r="E36">
        <v>-29.354500000000002</v>
      </c>
    </row>
    <row r="37" spans="3:5" x14ac:dyDescent="0.25">
      <c r="C37">
        <v>633</v>
      </c>
      <c r="D37">
        <v>-98.586699999999993</v>
      </c>
      <c r="E37">
        <v>-67.959800000000001</v>
      </c>
    </row>
    <row r="38" spans="3:5" x14ac:dyDescent="0.25">
      <c r="C38">
        <v>634</v>
      </c>
      <c r="D38">
        <v>1193.42</v>
      </c>
      <c r="E38">
        <v>-50.6858</v>
      </c>
    </row>
    <row r="39" spans="3:5" x14ac:dyDescent="0.25">
      <c r="C39">
        <v>635</v>
      </c>
      <c r="D39">
        <v>-2797.25</v>
      </c>
      <c r="E39">
        <v>2782.57</v>
      </c>
    </row>
    <row r="40" spans="3:5" x14ac:dyDescent="0.25">
      <c r="C40">
        <v>636</v>
      </c>
      <c r="D40">
        <v>137.43700000000001</v>
      </c>
      <c r="E40">
        <v>-53.445900000000002</v>
      </c>
    </row>
    <row r="41" spans="3:5" x14ac:dyDescent="0.25">
      <c r="C41">
        <v>637</v>
      </c>
      <c r="D41">
        <v>48.027999999999999</v>
      </c>
      <c r="E41">
        <v>92.805000000000007</v>
      </c>
    </row>
    <row r="42" spans="3:5" x14ac:dyDescent="0.25">
      <c r="C42">
        <v>638</v>
      </c>
      <c r="D42">
        <v>16.0578</v>
      </c>
      <c r="E42">
        <v>31.278300000000002</v>
      </c>
    </row>
    <row r="43" spans="3:5" x14ac:dyDescent="0.25">
      <c r="C43">
        <v>639</v>
      </c>
      <c r="D43">
        <v>4.5678700000000001</v>
      </c>
      <c r="E43">
        <v>10.6206</v>
      </c>
    </row>
    <row r="44" spans="3:5" x14ac:dyDescent="0.25">
      <c r="C44">
        <v>640</v>
      </c>
      <c r="D44">
        <v>-0.50731999999999999</v>
      </c>
      <c r="E44">
        <v>2.3549899999999999</v>
      </c>
    </row>
    <row r="45" spans="3:5" x14ac:dyDescent="0.25">
      <c r="C45">
        <v>641</v>
      </c>
      <c r="D45">
        <v>-3.1667900000000002</v>
      </c>
      <c r="E45">
        <v>-1.62605</v>
      </c>
    </row>
    <row r="46" spans="3:5" x14ac:dyDescent="0.25">
      <c r="C46">
        <v>642</v>
      </c>
      <c r="D46">
        <v>-4.7705200000000003</v>
      </c>
      <c r="E46">
        <v>-3.8578000000000001</v>
      </c>
    </row>
    <row r="47" spans="3:5" x14ac:dyDescent="0.25">
      <c r="C47">
        <v>643</v>
      </c>
      <c r="D47">
        <v>-5.86069</v>
      </c>
      <c r="E47">
        <v>-5.2790900000000001</v>
      </c>
    </row>
    <row r="48" spans="3:5" x14ac:dyDescent="0.25">
      <c r="C48">
        <v>644</v>
      </c>
      <c r="D48">
        <v>-6.68405</v>
      </c>
      <c r="E48">
        <v>-6.2905199999999999</v>
      </c>
    </row>
    <row r="49" spans="3:5" x14ac:dyDescent="0.25">
      <c r="C49">
        <v>645</v>
      </c>
      <c r="D49">
        <v>-7.3692500000000001</v>
      </c>
      <c r="E49">
        <v>-7.0861499999999999</v>
      </c>
    </row>
    <row r="50" spans="3:5" x14ac:dyDescent="0.25">
      <c r="C50">
        <v>646</v>
      </c>
      <c r="D50">
        <v>-7.9994500000000004</v>
      </c>
      <c r="E50">
        <v>-7.7758500000000002</v>
      </c>
    </row>
    <row r="51" spans="3:5" x14ac:dyDescent="0.25">
      <c r="C51">
        <v>647</v>
      </c>
      <c r="D51">
        <v>-8.6570900000000002</v>
      </c>
      <c r="E51">
        <v>-8.4428900000000002</v>
      </c>
    </row>
    <row r="52" spans="3:5" x14ac:dyDescent="0.25">
      <c r="C52">
        <v>648</v>
      </c>
      <c r="D52">
        <v>-9.4908300000000008</v>
      </c>
      <c r="E52">
        <v>-9.1937099999999994</v>
      </c>
    </row>
    <row r="53" spans="3:5" x14ac:dyDescent="0.25">
      <c r="C53">
        <v>649</v>
      </c>
      <c r="D53">
        <v>-10.9361</v>
      </c>
      <c r="E53">
        <v>-10.2674</v>
      </c>
    </row>
    <row r="54" spans="3:5" x14ac:dyDescent="0.25">
      <c r="C54">
        <v>650</v>
      </c>
      <c r="D54">
        <v>-14.7273</v>
      </c>
      <c r="E54">
        <v>-12.458</v>
      </c>
    </row>
    <row r="55" spans="3:5" x14ac:dyDescent="0.25">
      <c r="C55">
        <v>651</v>
      </c>
      <c r="D55">
        <v>-16.409400000000002</v>
      </c>
      <c r="E55">
        <v>-18.659099999999999</v>
      </c>
    </row>
    <row r="56" spans="3:5" x14ac:dyDescent="0.25">
      <c r="C56">
        <v>652</v>
      </c>
      <c r="D56">
        <v>-378.22399999999999</v>
      </c>
      <c r="E56">
        <v>105.39100000000001</v>
      </c>
    </row>
    <row r="57" spans="3:5" x14ac:dyDescent="0.25">
      <c r="C57">
        <v>653</v>
      </c>
      <c r="D57">
        <v>5.1094099999999996</v>
      </c>
      <c r="E57">
        <v>-145.47900000000001</v>
      </c>
    </row>
    <row r="58" spans="3:5" x14ac:dyDescent="0.25">
      <c r="C58">
        <v>654</v>
      </c>
      <c r="D58">
        <v>-6.2406199999999998</v>
      </c>
      <c r="E58">
        <v>0.40455999999999998</v>
      </c>
    </row>
    <row r="59" spans="3:5" x14ac:dyDescent="0.25">
      <c r="C59">
        <v>655</v>
      </c>
      <c r="D59">
        <v>-9.7766999999999999</v>
      </c>
      <c r="E59">
        <v>-7.9742699999999997</v>
      </c>
    </row>
    <row r="60" spans="3:5" x14ac:dyDescent="0.25">
      <c r="C60">
        <v>656</v>
      </c>
      <c r="D60">
        <v>-11.130100000000001</v>
      </c>
      <c r="E60">
        <v>-10.5352</v>
      </c>
    </row>
    <row r="61" spans="3:5" x14ac:dyDescent="0.25">
      <c r="C61">
        <v>657</v>
      </c>
      <c r="D61">
        <v>-11.913500000000001</v>
      </c>
      <c r="E61">
        <v>-11.6873</v>
      </c>
    </row>
    <row r="62" spans="3:5" x14ac:dyDescent="0.25">
      <c r="C62">
        <v>658</v>
      </c>
      <c r="D62">
        <v>-12.508599999999999</v>
      </c>
      <c r="E62">
        <v>-12.4268</v>
      </c>
    </row>
    <row r="63" spans="3:5" x14ac:dyDescent="0.25">
      <c r="C63">
        <v>659</v>
      </c>
      <c r="D63">
        <v>-13.032500000000001</v>
      </c>
      <c r="E63">
        <v>-13.0197</v>
      </c>
    </row>
    <row r="64" spans="3:5" x14ac:dyDescent="0.25">
      <c r="C64">
        <v>660</v>
      </c>
      <c r="D64">
        <v>-13.5291</v>
      </c>
      <c r="E64">
        <v>-13.555099999999999</v>
      </c>
    </row>
    <row r="65" spans="3:5" x14ac:dyDescent="0.25">
      <c r="C65">
        <v>661</v>
      </c>
      <c r="D65">
        <v>-14.0176</v>
      </c>
      <c r="E65">
        <v>-14.0687</v>
      </c>
    </row>
    <row r="66" spans="3:5" x14ac:dyDescent="0.25">
      <c r="C66">
        <v>662</v>
      </c>
      <c r="D66">
        <v>-14.5076</v>
      </c>
      <c r="E66">
        <v>-14.577</v>
      </c>
    </row>
    <row r="67" spans="3:5" x14ac:dyDescent="0.25">
      <c r="C67">
        <v>663</v>
      </c>
      <c r="D67">
        <v>-15.0046</v>
      </c>
      <c r="E67">
        <v>-15.0886</v>
      </c>
    </row>
    <row r="68" spans="3:5" x14ac:dyDescent="0.25">
      <c r="C68">
        <v>664</v>
      </c>
      <c r="D68">
        <v>-15.511699999999999</v>
      </c>
      <c r="E68">
        <v>-15.6084</v>
      </c>
    </row>
    <row r="69" spans="3:5" x14ac:dyDescent="0.25">
      <c r="C69">
        <v>665</v>
      </c>
      <c r="D69">
        <v>-16.031300000000002</v>
      </c>
      <c r="E69">
        <v>-16.139600000000002</v>
      </c>
    </row>
    <row r="70" spans="3:5" x14ac:dyDescent="0.25">
      <c r="C70">
        <v>666</v>
      </c>
      <c r="D70">
        <v>-16.565200000000001</v>
      </c>
      <c r="E70">
        <v>-16.6846</v>
      </c>
    </row>
    <row r="71" spans="3:5" x14ac:dyDescent="0.25">
      <c r="C71">
        <v>667</v>
      </c>
      <c r="D71">
        <v>-17.114899999999999</v>
      </c>
      <c r="E71">
        <v>-17.245100000000001</v>
      </c>
    </row>
    <row r="72" spans="3:5" x14ac:dyDescent="0.25">
      <c r="C72">
        <v>668</v>
      </c>
      <c r="D72">
        <v>-17.6816</v>
      </c>
      <c r="E72">
        <v>-17.822600000000001</v>
      </c>
    </row>
    <row r="73" spans="3:5" x14ac:dyDescent="0.25">
      <c r="C73">
        <v>669</v>
      </c>
      <c r="D73">
        <v>-18.2666</v>
      </c>
      <c r="E73">
        <v>-18.418600000000001</v>
      </c>
    </row>
    <row r="74" spans="3:5" x14ac:dyDescent="0.25">
      <c r="C74">
        <v>670</v>
      </c>
      <c r="D74">
        <v>-18.870999999999999</v>
      </c>
      <c r="E74">
        <v>-19.034300000000002</v>
      </c>
    </row>
    <row r="75" spans="3:5" x14ac:dyDescent="0.25">
      <c r="C75">
        <v>671</v>
      </c>
      <c r="D75">
        <v>-19.495999999999999</v>
      </c>
      <c r="E75">
        <v>-19.670999999999999</v>
      </c>
    </row>
    <row r="76" spans="3:5" x14ac:dyDescent="0.25">
      <c r="C76">
        <v>672</v>
      </c>
      <c r="D76">
        <v>-20.142700000000001</v>
      </c>
      <c r="E76">
        <v>-20.329899999999999</v>
      </c>
    </row>
    <row r="77" spans="3:5" x14ac:dyDescent="0.25">
      <c r="C77">
        <v>673</v>
      </c>
      <c r="D77">
        <v>-20.8125</v>
      </c>
      <c r="E77">
        <v>-21.0124</v>
      </c>
    </row>
    <row r="78" spans="3:5" x14ac:dyDescent="0.25">
      <c r="C78">
        <v>674</v>
      </c>
      <c r="D78">
        <v>-21.506399999999999</v>
      </c>
      <c r="E78">
        <v>-21.7197</v>
      </c>
    </row>
    <row r="79" spans="3:5" x14ac:dyDescent="0.25">
      <c r="C79">
        <v>675</v>
      </c>
      <c r="D79">
        <v>-22.225899999999999</v>
      </c>
      <c r="E79">
        <v>-22.453299999999999</v>
      </c>
    </row>
    <row r="80" spans="3:5" x14ac:dyDescent="0.25">
      <c r="C80">
        <v>676</v>
      </c>
      <c r="D80">
        <v>-22.972200000000001</v>
      </c>
      <c r="E80">
        <v>-23.214500000000001</v>
      </c>
    </row>
    <row r="81" spans="3:5" x14ac:dyDescent="0.25">
      <c r="C81">
        <v>677</v>
      </c>
      <c r="D81">
        <v>-23.7468</v>
      </c>
      <c r="E81">
        <v>-24.004899999999999</v>
      </c>
    </row>
    <row r="82" spans="3:5" x14ac:dyDescent="0.25">
      <c r="C82">
        <v>678</v>
      </c>
      <c r="D82">
        <v>-24.551100000000002</v>
      </c>
      <c r="E82">
        <v>-24.825900000000001</v>
      </c>
    </row>
    <row r="83" spans="3:5" x14ac:dyDescent="0.25">
      <c r="C83">
        <v>679</v>
      </c>
      <c r="D83">
        <v>-25.386700000000001</v>
      </c>
      <c r="E83">
        <v>-25.679300000000001</v>
      </c>
    </row>
    <row r="84" spans="3:5" x14ac:dyDescent="0.25">
      <c r="C84">
        <v>680</v>
      </c>
      <c r="D84">
        <v>-26.255099999999999</v>
      </c>
      <c r="E84">
        <v>-26.566700000000001</v>
      </c>
    </row>
    <row r="85" spans="3:5" x14ac:dyDescent="0.25">
      <c r="C85">
        <v>681</v>
      </c>
      <c r="D85">
        <v>-27.158200000000001</v>
      </c>
      <c r="E85">
        <v>-27.489899999999999</v>
      </c>
    </row>
    <row r="86" spans="3:5" x14ac:dyDescent="0.25">
      <c r="C86">
        <v>682</v>
      </c>
      <c r="D86">
        <v>-28.0976</v>
      </c>
      <c r="E86">
        <v>-28.450800000000001</v>
      </c>
    </row>
    <row r="87" spans="3:5" x14ac:dyDescent="0.25">
      <c r="C87">
        <v>683</v>
      </c>
      <c r="D87">
        <v>-29.075299999999999</v>
      </c>
      <c r="E87">
        <v>-29.451499999999999</v>
      </c>
    </row>
    <row r="88" spans="3:5" x14ac:dyDescent="0.25">
      <c r="C88">
        <v>684</v>
      </c>
      <c r="D88">
        <v>-30.0932</v>
      </c>
      <c r="E88">
        <v>-30.494</v>
      </c>
    </row>
    <row r="89" spans="3:5" x14ac:dyDescent="0.25">
      <c r="C89">
        <v>685</v>
      </c>
      <c r="D89">
        <v>-31.153500000000001</v>
      </c>
      <c r="E89">
        <v>-31.5807</v>
      </c>
    </row>
    <row r="90" spans="3:5" x14ac:dyDescent="0.25">
      <c r="C90">
        <v>686</v>
      </c>
      <c r="D90">
        <v>-32.258499999999998</v>
      </c>
      <c r="E90">
        <v>-32.713700000000003</v>
      </c>
    </row>
    <row r="91" spans="3:5" x14ac:dyDescent="0.25">
      <c r="C91">
        <v>687</v>
      </c>
      <c r="D91">
        <v>-33.410299999999999</v>
      </c>
      <c r="E91">
        <v>-33.895800000000001</v>
      </c>
    </row>
    <row r="92" spans="3:5" x14ac:dyDescent="0.25">
      <c r="C92">
        <v>688</v>
      </c>
      <c r="D92">
        <v>-34.611600000000003</v>
      </c>
      <c r="E92">
        <v>-35.129399999999997</v>
      </c>
    </row>
    <row r="93" spans="3:5" x14ac:dyDescent="0.25">
      <c r="C93">
        <v>689</v>
      </c>
      <c r="D93">
        <v>-35.865000000000002</v>
      </c>
      <c r="E93">
        <v>-36.417499999999997</v>
      </c>
    </row>
    <row r="94" spans="3:5" x14ac:dyDescent="0.25">
      <c r="C94">
        <v>690</v>
      </c>
      <c r="D94">
        <v>-37.173099999999998</v>
      </c>
      <c r="E94">
        <v>-37.762900000000002</v>
      </c>
    </row>
    <row r="95" spans="3:5" x14ac:dyDescent="0.25">
      <c r="C95">
        <v>691</v>
      </c>
      <c r="D95">
        <v>-38.538699999999999</v>
      </c>
      <c r="E95">
        <v>-39.168700000000001</v>
      </c>
    </row>
    <row r="96" spans="3:5" x14ac:dyDescent="0.25">
      <c r="C96">
        <v>692</v>
      </c>
      <c r="D96">
        <v>-39.963799999999999</v>
      </c>
      <c r="E96">
        <v>-40.6374</v>
      </c>
    </row>
    <row r="97" spans="3:5" x14ac:dyDescent="0.25">
      <c r="C97">
        <v>693</v>
      </c>
      <c r="D97">
        <v>-41.447699999999998</v>
      </c>
      <c r="E97">
        <v>-42.170099999999998</v>
      </c>
    </row>
    <row r="98" spans="3:5" x14ac:dyDescent="0.25">
      <c r="C98">
        <v>694</v>
      </c>
      <c r="D98">
        <v>-42.985999999999997</v>
      </c>
      <c r="E98">
        <v>-43.762500000000003</v>
      </c>
    </row>
    <row r="99" spans="3:5" x14ac:dyDescent="0.25">
      <c r="C99">
        <v>695</v>
      </c>
      <c r="D99">
        <v>-44.6265</v>
      </c>
      <c r="E99">
        <v>-45.426600000000001</v>
      </c>
    </row>
    <row r="100" spans="3:5" x14ac:dyDescent="0.25">
      <c r="C100">
        <v>696</v>
      </c>
      <c r="D100">
        <v>-46.377400000000002</v>
      </c>
      <c r="E100">
        <v>-47.243899999999996</v>
      </c>
    </row>
    <row r="101" spans="3:5" x14ac:dyDescent="0.25">
      <c r="C101">
        <v>697</v>
      </c>
      <c r="D101">
        <v>-48.1417</v>
      </c>
      <c r="E101">
        <v>-49.1004</v>
      </c>
    </row>
    <row r="102" spans="3:5" x14ac:dyDescent="0.25">
      <c r="C102">
        <v>698</v>
      </c>
      <c r="D102">
        <v>-49.994999999999997</v>
      </c>
      <c r="E102">
        <v>-51.010100000000001</v>
      </c>
    </row>
    <row r="103" spans="3:5" x14ac:dyDescent="0.25">
      <c r="C103">
        <v>699</v>
      </c>
      <c r="D103">
        <v>-51.945300000000003</v>
      </c>
      <c r="E103">
        <v>-53.027000000000001</v>
      </c>
    </row>
    <row r="104" spans="3:5" x14ac:dyDescent="0.25">
      <c r="C104">
        <v>700</v>
      </c>
      <c r="D104">
        <v>-53.990099999999998</v>
      </c>
      <c r="E104">
        <v>-55.148000000000003</v>
      </c>
    </row>
    <row r="105" spans="3:5" x14ac:dyDescent="0.25">
      <c r="C105">
        <v>701</v>
      </c>
      <c r="D105">
        <v>-56.1325</v>
      </c>
      <c r="E105">
        <v>-57.3735</v>
      </c>
    </row>
    <row r="106" spans="3:5" x14ac:dyDescent="0.25">
      <c r="C106">
        <v>702</v>
      </c>
      <c r="D106">
        <v>-58.377099999999999</v>
      </c>
      <c r="E106">
        <v>-59.707999999999998</v>
      </c>
    </row>
    <row r="107" spans="3:5" x14ac:dyDescent="0.25">
      <c r="C107">
        <v>703</v>
      </c>
      <c r="D107">
        <v>-60.729199999999999</v>
      </c>
      <c r="E107">
        <v>-62.1569</v>
      </c>
    </row>
    <row r="108" spans="3:5" x14ac:dyDescent="0.25">
      <c r="C108">
        <v>704</v>
      </c>
      <c r="D108">
        <v>-63.194299999999998</v>
      </c>
      <c r="E108">
        <v>-64.726299999999995</v>
      </c>
    </row>
    <row r="109" spans="3:5" x14ac:dyDescent="0.25">
      <c r="C109">
        <v>705</v>
      </c>
      <c r="D109">
        <v>-65.778300000000002</v>
      </c>
      <c r="E109">
        <v>-67.422600000000003</v>
      </c>
    </row>
    <row r="110" spans="3:5" x14ac:dyDescent="0.25">
      <c r="C110">
        <v>706</v>
      </c>
      <c r="D110">
        <v>-68.487200000000001</v>
      </c>
      <c r="E110">
        <v>-70.252300000000005</v>
      </c>
    </row>
    <row r="111" spans="3:5" x14ac:dyDescent="0.25">
      <c r="C111">
        <v>707</v>
      </c>
      <c r="D111">
        <v>-71.327200000000005</v>
      </c>
      <c r="E111">
        <v>-73.222399999999993</v>
      </c>
    </row>
    <row r="112" spans="3:5" x14ac:dyDescent="0.25">
      <c r="C112">
        <v>708</v>
      </c>
      <c r="D112">
        <v>-74.3048</v>
      </c>
      <c r="E112">
        <v>-76.339799999999997</v>
      </c>
    </row>
    <row r="113" spans="3:6" x14ac:dyDescent="0.25">
      <c r="C113">
        <v>709</v>
      </c>
      <c r="D113">
        <v>-77.426599999999993</v>
      </c>
      <c r="E113">
        <v>-79.611800000000002</v>
      </c>
    </row>
    <row r="114" spans="3:6" x14ac:dyDescent="0.25">
      <c r="C114">
        <v>710</v>
      </c>
      <c r="D114">
        <v>-80.699200000000005</v>
      </c>
      <c r="E114">
        <v>-83.0458</v>
      </c>
    </row>
    <row r="115" spans="3:6" x14ac:dyDescent="0.25">
      <c r="C115">
        <v>711</v>
      </c>
      <c r="D115" s="4">
        <v>-84.129400000000004</v>
      </c>
      <c r="E115">
        <v>-86.649199999999993</v>
      </c>
      <c r="F115" s="4"/>
    </row>
    <row r="116" spans="3:6" x14ac:dyDescent="0.25">
      <c r="C116">
        <v>712</v>
      </c>
      <c r="D116">
        <v>-87.724000000000004</v>
      </c>
      <c r="E116">
        <v>-90.429400000000001</v>
      </c>
    </row>
    <row r="117" spans="3:6" x14ac:dyDescent="0.25">
      <c r="C117">
        <v>713</v>
      </c>
      <c r="D117">
        <v>-91.489699999999999</v>
      </c>
      <c r="E117">
        <v>-94.393799999999999</v>
      </c>
    </row>
    <row r="118" spans="3:6" x14ac:dyDescent="0.25">
      <c r="C118">
        <v>714</v>
      </c>
      <c r="D118">
        <v>-95.433300000000003</v>
      </c>
      <c r="E118">
        <v>-98.549700000000001</v>
      </c>
    </row>
    <row r="119" spans="3:6" x14ac:dyDescent="0.25">
      <c r="C119">
        <v>715</v>
      </c>
      <c r="D119">
        <v>-99.560900000000004</v>
      </c>
      <c r="E119">
        <v>-102.904</v>
      </c>
    </row>
    <row r="120" spans="3:6" x14ac:dyDescent="0.25">
      <c r="C120">
        <v>716</v>
      </c>
      <c r="D120">
        <v>-103.879</v>
      </c>
      <c r="E120">
        <v>-107.46299999999999</v>
      </c>
    </row>
    <row r="121" spans="3:6" x14ac:dyDescent="0.25">
      <c r="C121">
        <v>717</v>
      </c>
      <c r="D121">
        <v>-108.392</v>
      </c>
      <c r="E121">
        <v>-112.232</v>
      </c>
    </row>
    <row r="122" spans="3:6" x14ac:dyDescent="0.25">
      <c r="C122">
        <v>718</v>
      </c>
      <c r="D122">
        <v>-113.105</v>
      </c>
      <c r="E122">
        <v>-117.217</v>
      </c>
    </row>
    <row r="123" spans="3:6" x14ac:dyDescent="0.25">
      <c r="C123">
        <v>719</v>
      </c>
      <c r="D123">
        <v>-118.023</v>
      </c>
      <c r="E123">
        <v>-122.42100000000001</v>
      </c>
    </row>
    <row r="124" spans="3:6" x14ac:dyDescent="0.25">
      <c r="C124">
        <v>720</v>
      </c>
      <c r="D124">
        <v>-123.14700000000001</v>
      </c>
      <c r="E124">
        <v>-127.845</v>
      </c>
    </row>
    <row r="125" spans="3:6" x14ac:dyDescent="0.25">
      <c r="C125">
        <v>721</v>
      </c>
      <c r="D125">
        <v>-128.47800000000001</v>
      </c>
      <c r="E125">
        <v>-133.49199999999999</v>
      </c>
    </row>
    <row r="126" spans="3:6" x14ac:dyDescent="0.25">
      <c r="C126">
        <v>722</v>
      </c>
      <c r="D126">
        <v>-134.01599999999999</v>
      </c>
      <c r="E126">
        <v>-139.358</v>
      </c>
    </row>
    <row r="127" spans="3:6" x14ac:dyDescent="0.25">
      <c r="C127">
        <v>723</v>
      </c>
      <c r="D127">
        <v>-139.75700000000001</v>
      </c>
      <c r="E127">
        <v>-145.43899999999999</v>
      </c>
    </row>
    <row r="128" spans="3:6" x14ac:dyDescent="0.25">
      <c r="C128">
        <v>724</v>
      </c>
      <c r="D128">
        <v>-145.696</v>
      </c>
      <c r="E128">
        <v>-151.726</v>
      </c>
    </row>
    <row r="129" spans="3:5" x14ac:dyDescent="0.25">
      <c r="C129">
        <v>725</v>
      </c>
      <c r="D129">
        <v>-151.82300000000001</v>
      </c>
      <c r="E129">
        <v>-158.208</v>
      </c>
    </row>
    <row r="130" spans="3:5" x14ac:dyDescent="0.25">
      <c r="C130">
        <v>726</v>
      </c>
      <c r="D130">
        <v>-158.126</v>
      </c>
      <c r="E130">
        <v>-164.86799999999999</v>
      </c>
    </row>
    <row r="131" spans="3:5" x14ac:dyDescent="0.25">
      <c r="C131">
        <v>727</v>
      </c>
      <c r="D131">
        <v>-164.58699999999999</v>
      </c>
      <c r="E131">
        <v>-171.68299999999999</v>
      </c>
    </row>
    <row r="132" spans="3:5" x14ac:dyDescent="0.25">
      <c r="C132">
        <v>728</v>
      </c>
      <c r="D132">
        <v>-171.18299999999999</v>
      </c>
      <c r="E132">
        <v>-178.625</v>
      </c>
    </row>
    <row r="133" spans="3:5" x14ac:dyDescent="0.25">
      <c r="C133">
        <v>729</v>
      </c>
      <c r="D133">
        <v>-177.886</v>
      </c>
      <c r="E133">
        <v>-185.65799999999999</v>
      </c>
    </row>
    <row r="134" spans="3:5" x14ac:dyDescent="0.25">
      <c r="C134">
        <v>730</v>
      </c>
      <c r="D134">
        <v>-184.66200000000001</v>
      </c>
      <c r="E134">
        <v>-192.738</v>
      </c>
    </row>
    <row r="135" spans="3:5" x14ac:dyDescent="0.25">
      <c r="C135">
        <v>731</v>
      </c>
      <c r="D135">
        <v>-191.46700000000001</v>
      </c>
      <c r="E135">
        <v>-199.81399999999999</v>
      </c>
    </row>
    <row r="136" spans="3:5" x14ac:dyDescent="0.25">
      <c r="C136">
        <v>732</v>
      </c>
      <c r="D136">
        <v>-198.25399999999999</v>
      </c>
      <c r="E136">
        <v>-206.822</v>
      </c>
    </row>
    <row r="137" spans="3:5" x14ac:dyDescent="0.25">
      <c r="C137">
        <v>733</v>
      </c>
      <c r="D137">
        <v>-204.96199999999999</v>
      </c>
      <c r="E137">
        <v>-213.691</v>
      </c>
    </row>
    <row r="138" spans="3:5" x14ac:dyDescent="0.25">
      <c r="C138">
        <v>734</v>
      </c>
      <c r="D138">
        <v>-211.52500000000001</v>
      </c>
      <c r="E138">
        <v>-220.339</v>
      </c>
    </row>
    <row r="139" spans="3:5" x14ac:dyDescent="0.25">
      <c r="C139">
        <v>735</v>
      </c>
      <c r="D139">
        <v>-217.86699999999999</v>
      </c>
      <c r="E139">
        <v>-226.672</v>
      </c>
    </row>
    <row r="140" spans="3:5" x14ac:dyDescent="0.25">
      <c r="C140">
        <v>736</v>
      </c>
      <c r="D140">
        <v>-223.90299999999999</v>
      </c>
      <c r="E140">
        <v>-232.58699999999999</v>
      </c>
    </row>
    <row r="141" spans="3:5" x14ac:dyDescent="0.25">
      <c r="C141">
        <v>737</v>
      </c>
      <c r="D141">
        <v>-229.541</v>
      </c>
      <c r="E141">
        <v>-237.97399999999999</v>
      </c>
    </row>
    <row r="142" spans="3:5" x14ac:dyDescent="0.25">
      <c r="C142">
        <v>738</v>
      </c>
      <c r="D142">
        <v>-234.679</v>
      </c>
      <c r="E142">
        <v>-242.71199999999999</v>
      </c>
    </row>
    <row r="143" spans="3:5" x14ac:dyDescent="0.25">
      <c r="C143">
        <v>739</v>
      </c>
      <c r="D143">
        <v>-239.21199999999999</v>
      </c>
      <c r="E143">
        <v>-246.67699999999999</v>
      </c>
    </row>
    <row r="144" spans="3:5" x14ac:dyDescent="0.25">
      <c r="C144">
        <v>740</v>
      </c>
      <c r="D144">
        <v>-243.03100000000001</v>
      </c>
      <c r="E144">
        <v>-249.744</v>
      </c>
    </row>
    <row r="145" spans="3:5" x14ac:dyDescent="0.25">
      <c r="C145">
        <v>741</v>
      </c>
      <c r="D145">
        <v>-246.02600000000001</v>
      </c>
      <c r="E145">
        <v>-251.78899999999999</v>
      </c>
    </row>
    <row r="146" spans="3:5" x14ac:dyDescent="0.25">
      <c r="C146">
        <v>742</v>
      </c>
      <c r="D146">
        <v>-248.09100000000001</v>
      </c>
      <c r="E146">
        <v>-252.69800000000001</v>
      </c>
    </row>
    <row r="147" spans="3:5" x14ac:dyDescent="0.25">
      <c r="C147">
        <v>743</v>
      </c>
      <c r="D147">
        <v>-249.13</v>
      </c>
      <c r="E147">
        <v>-252.37</v>
      </c>
    </row>
    <row r="148" spans="3:5" x14ac:dyDescent="0.25">
      <c r="C148">
        <v>744</v>
      </c>
      <c r="D148">
        <v>-249.05600000000001</v>
      </c>
      <c r="E148">
        <v>-250.72300000000001</v>
      </c>
    </row>
    <row r="149" spans="3:5" x14ac:dyDescent="0.25">
      <c r="C149">
        <v>745</v>
      </c>
      <c r="D149">
        <v>-247.804</v>
      </c>
      <c r="E149">
        <v>-247.70500000000001</v>
      </c>
    </row>
    <row r="150" spans="3:5" x14ac:dyDescent="0.25">
      <c r="C150">
        <v>746</v>
      </c>
      <c r="D150">
        <v>-245.33199999999999</v>
      </c>
      <c r="E150">
        <v>-243.29499999999999</v>
      </c>
    </row>
    <row r="151" spans="3:5" x14ac:dyDescent="0.25">
      <c r="C151">
        <v>747</v>
      </c>
      <c r="D151">
        <v>-241.62799999999999</v>
      </c>
      <c r="E151">
        <v>-237.51400000000001</v>
      </c>
    </row>
    <row r="152" spans="3:5" x14ac:dyDescent="0.25">
      <c r="C152">
        <v>748</v>
      </c>
      <c r="D152">
        <v>-236.71199999999999</v>
      </c>
      <c r="E152">
        <v>-230.42599999999999</v>
      </c>
    </row>
    <row r="153" spans="3:5" x14ac:dyDescent="0.25">
      <c r="C153">
        <v>749</v>
      </c>
      <c r="D153">
        <v>-230.64500000000001</v>
      </c>
      <c r="E153">
        <v>-222.142</v>
      </c>
    </row>
    <row r="154" spans="3:5" x14ac:dyDescent="0.25">
      <c r="C154">
        <v>750</v>
      </c>
      <c r="D154">
        <v>-223.52699999999999</v>
      </c>
      <c r="E154">
        <v>-212.822</v>
      </c>
    </row>
    <row r="155" spans="3:5" x14ac:dyDescent="0.25">
      <c r="C155">
        <v>751</v>
      </c>
      <c r="D155">
        <v>-215.49700000000001</v>
      </c>
      <c r="E155">
        <v>-202.66800000000001</v>
      </c>
    </row>
    <row r="156" spans="3:5" x14ac:dyDescent="0.25">
      <c r="C156">
        <v>752</v>
      </c>
      <c r="D156">
        <v>-206.733</v>
      </c>
      <c r="E156">
        <v>-191.92699999999999</v>
      </c>
    </row>
    <row r="157" spans="3:5" x14ac:dyDescent="0.25">
      <c r="C157">
        <v>753</v>
      </c>
      <c r="D157">
        <v>-197.446</v>
      </c>
      <c r="E157">
        <v>-180.87200000000001</v>
      </c>
    </row>
    <row r="158" spans="3:5" x14ac:dyDescent="0.25">
      <c r="C158">
        <v>754</v>
      </c>
      <c r="D158">
        <v>-187.87299999999999</v>
      </c>
      <c r="E158">
        <v>-169.80199999999999</v>
      </c>
    </row>
    <row r="159" spans="3:5" x14ac:dyDescent="0.25">
      <c r="C159">
        <v>755</v>
      </c>
      <c r="D159">
        <v>-178.27</v>
      </c>
      <c r="E159">
        <v>-159.02500000000001</v>
      </c>
    </row>
    <row r="160" spans="3:5" x14ac:dyDescent="0.25">
      <c r="C160">
        <v>756</v>
      </c>
      <c r="D160">
        <v>-168.90100000000001</v>
      </c>
      <c r="E160">
        <v>-148.84700000000001</v>
      </c>
    </row>
    <row r="161" spans="3:5" x14ac:dyDescent="0.25">
      <c r="C161">
        <v>757</v>
      </c>
      <c r="D161">
        <v>-160.02799999999999</v>
      </c>
      <c r="E161">
        <v>-139.55600000000001</v>
      </c>
    </row>
    <row r="162" spans="3:5" x14ac:dyDescent="0.25">
      <c r="C162">
        <v>758</v>
      </c>
      <c r="D162">
        <v>-151.899</v>
      </c>
      <c r="E162">
        <v>-131.417</v>
      </c>
    </row>
    <row r="163" spans="3:5" x14ac:dyDescent="0.25">
      <c r="C163">
        <v>759</v>
      </c>
      <c r="D163">
        <v>-144.74</v>
      </c>
      <c r="E163">
        <v>-124.654</v>
      </c>
    </row>
    <row r="164" spans="3:5" x14ac:dyDescent="0.25">
      <c r="C164">
        <v>760</v>
      </c>
      <c r="D164">
        <v>-138.74299999999999</v>
      </c>
      <c r="E164">
        <v>-119.45</v>
      </c>
    </row>
    <row r="165" spans="3:5" x14ac:dyDescent="0.25">
      <c r="C165">
        <v>761</v>
      </c>
      <c r="D165">
        <v>-134.06299999999999</v>
      </c>
      <c r="E165">
        <v>-115.935</v>
      </c>
    </row>
    <row r="166" spans="3:5" x14ac:dyDescent="0.25">
      <c r="C166">
        <v>762</v>
      </c>
      <c r="D166">
        <v>-130.81100000000001</v>
      </c>
      <c r="E166">
        <v>-114.18899999999999</v>
      </c>
    </row>
    <row r="167" spans="3:5" x14ac:dyDescent="0.25">
      <c r="C167">
        <v>763</v>
      </c>
      <c r="D167">
        <v>-129.05000000000001</v>
      </c>
      <c r="E167">
        <v>-114.236</v>
      </c>
    </row>
    <row r="168" spans="3:5" x14ac:dyDescent="0.25">
      <c r="C168">
        <v>764</v>
      </c>
      <c r="D168">
        <v>-128.79599999999999</v>
      </c>
      <c r="E168">
        <v>-116.05</v>
      </c>
    </row>
    <row r="169" spans="3:5" x14ac:dyDescent="0.25">
      <c r="C169">
        <v>765</v>
      </c>
      <c r="D169">
        <v>-130.017</v>
      </c>
      <c r="E169">
        <v>-119.557</v>
      </c>
    </row>
    <row r="170" spans="3:5" x14ac:dyDescent="0.25">
      <c r="C170">
        <v>766</v>
      </c>
      <c r="D170">
        <v>-132.63800000000001</v>
      </c>
      <c r="E170">
        <v>-124.637</v>
      </c>
    </row>
    <row r="171" spans="3:5" x14ac:dyDescent="0.25">
      <c r="C171">
        <v>767</v>
      </c>
      <c r="D171">
        <v>-136.54400000000001</v>
      </c>
      <c r="E171">
        <v>-131.131</v>
      </c>
    </row>
    <row r="172" spans="3:5" x14ac:dyDescent="0.25">
      <c r="C172">
        <v>768</v>
      </c>
      <c r="D172">
        <v>-141.57900000000001</v>
      </c>
      <c r="E172">
        <v>-138.845</v>
      </c>
    </row>
    <row r="173" spans="3:5" x14ac:dyDescent="0.25">
      <c r="C173">
        <v>769</v>
      </c>
      <c r="D173">
        <v>-147.559</v>
      </c>
      <c r="E173">
        <v>-147.554</v>
      </c>
    </row>
    <row r="174" spans="3:5" x14ac:dyDescent="0.25">
      <c r="C174">
        <v>770</v>
      </c>
      <c r="D174">
        <v>-154.27199999999999</v>
      </c>
      <c r="E174">
        <v>-157.00700000000001</v>
      </c>
    </row>
    <row r="175" spans="3:5" x14ac:dyDescent="0.25">
      <c r="C175">
        <v>771</v>
      </c>
      <c r="D175">
        <v>-161.48500000000001</v>
      </c>
      <c r="E175">
        <v>-166.934</v>
      </c>
    </row>
    <row r="176" spans="3:5" x14ac:dyDescent="0.25">
      <c r="C176">
        <v>772</v>
      </c>
      <c r="D176">
        <v>-168.94800000000001</v>
      </c>
      <c r="E176">
        <v>-177.047</v>
      </c>
    </row>
    <row r="177" spans="3:5" x14ac:dyDescent="0.25">
      <c r="C177">
        <v>773</v>
      </c>
      <c r="D177">
        <v>-176.404</v>
      </c>
      <c r="E177">
        <v>-187.047</v>
      </c>
    </row>
    <row r="178" spans="3:5" x14ac:dyDescent="0.25">
      <c r="C178">
        <v>774</v>
      </c>
      <c r="D178">
        <v>-183.59100000000001</v>
      </c>
      <c r="E178">
        <v>-196.63</v>
      </c>
    </row>
    <row r="179" spans="3:5" x14ac:dyDescent="0.25">
      <c r="C179">
        <v>775</v>
      </c>
      <c r="D179">
        <v>-190.25299999999999</v>
      </c>
      <c r="E179">
        <v>-205.49299999999999</v>
      </c>
    </row>
    <row r="180" spans="3:5" x14ac:dyDescent="0.25">
      <c r="C180">
        <v>776</v>
      </c>
      <c r="D180">
        <v>-196.14500000000001</v>
      </c>
      <c r="E180">
        <v>-213.34100000000001</v>
      </c>
    </row>
    <row r="181" spans="3:5" x14ac:dyDescent="0.25">
      <c r="C181">
        <v>777</v>
      </c>
      <c r="D181">
        <v>-201.04300000000001</v>
      </c>
      <c r="E181">
        <v>-219.89699999999999</v>
      </c>
    </row>
    <row r="182" spans="3:5" x14ac:dyDescent="0.25">
      <c r="C182">
        <v>778</v>
      </c>
      <c r="D182">
        <v>-204.75299999999999</v>
      </c>
      <c r="E182">
        <v>-224.91200000000001</v>
      </c>
    </row>
    <row r="183" spans="3:5" x14ac:dyDescent="0.25">
      <c r="C183">
        <v>779</v>
      </c>
      <c r="D183">
        <v>-207.119</v>
      </c>
      <c r="E183">
        <v>-228.17500000000001</v>
      </c>
    </row>
    <row r="184" spans="3:5" x14ac:dyDescent="0.25">
      <c r="C184">
        <v>780</v>
      </c>
      <c r="D184">
        <v>-208.03200000000001</v>
      </c>
      <c r="E184">
        <v>-229.52799999999999</v>
      </c>
    </row>
    <row r="185" spans="3:5" x14ac:dyDescent="0.25">
      <c r="C185">
        <v>781</v>
      </c>
      <c r="D185">
        <v>-207.44</v>
      </c>
      <c r="E185">
        <v>-228.87299999999999</v>
      </c>
    </row>
    <row r="186" spans="3:5" x14ac:dyDescent="0.25">
      <c r="C186">
        <v>782</v>
      </c>
      <c r="D186">
        <v>-205.34899999999999</v>
      </c>
      <c r="E186">
        <v>-226.18600000000001</v>
      </c>
    </row>
    <row r="187" spans="3:5" x14ac:dyDescent="0.25">
      <c r="C187">
        <v>783</v>
      </c>
      <c r="D187">
        <v>-201.83500000000001</v>
      </c>
      <c r="E187">
        <v>-221.52199999999999</v>
      </c>
    </row>
    <row r="188" spans="3:5" x14ac:dyDescent="0.25">
      <c r="C188">
        <v>784</v>
      </c>
      <c r="D188">
        <v>-197.036</v>
      </c>
      <c r="E188">
        <v>-215.02199999999999</v>
      </c>
    </row>
    <row r="189" spans="3:5" x14ac:dyDescent="0.25">
      <c r="C189">
        <v>785</v>
      </c>
      <c r="D189">
        <v>-191.15600000000001</v>
      </c>
      <c r="E189">
        <v>-206.91</v>
      </c>
    </row>
    <row r="190" spans="3:5" x14ac:dyDescent="0.25">
      <c r="C190">
        <v>786</v>
      </c>
      <c r="D190">
        <v>-184.453</v>
      </c>
      <c r="E190">
        <v>-197.49</v>
      </c>
    </row>
    <row r="191" spans="3:5" x14ac:dyDescent="0.25">
      <c r="C191">
        <v>787</v>
      </c>
      <c r="D191">
        <v>-177.233</v>
      </c>
      <c r="E191">
        <v>-187.13300000000001</v>
      </c>
    </row>
    <row r="192" spans="3:5" x14ac:dyDescent="0.25">
      <c r="C192">
        <v>788</v>
      </c>
      <c r="D192">
        <v>-169.83199999999999</v>
      </c>
      <c r="E192">
        <v>-176.261</v>
      </c>
    </row>
    <row r="193" spans="3:5" x14ac:dyDescent="0.25">
      <c r="C193">
        <v>789</v>
      </c>
      <c r="D193">
        <v>-162.602</v>
      </c>
      <c r="E193">
        <v>-165.32599999999999</v>
      </c>
    </row>
    <row r="194" spans="3:5" x14ac:dyDescent="0.25">
      <c r="C194">
        <v>790</v>
      </c>
      <c r="D194">
        <v>-155.88800000000001</v>
      </c>
      <c r="E194">
        <v>-154.791</v>
      </c>
    </row>
    <row r="195" spans="3:5" x14ac:dyDescent="0.25">
      <c r="C195">
        <v>791</v>
      </c>
      <c r="D195">
        <v>-150.018</v>
      </c>
      <c r="E195">
        <v>-145.09800000000001</v>
      </c>
    </row>
    <row r="196" spans="3:5" x14ac:dyDescent="0.25">
      <c r="C196">
        <v>792</v>
      </c>
      <c r="D196">
        <v>-145.27500000000001</v>
      </c>
      <c r="E196">
        <v>-136.65100000000001</v>
      </c>
    </row>
    <row r="197" spans="3:5" x14ac:dyDescent="0.25">
      <c r="C197">
        <v>793</v>
      </c>
      <c r="D197">
        <v>-141.892</v>
      </c>
      <c r="E197">
        <v>-129.792</v>
      </c>
    </row>
    <row r="198" spans="3:5" x14ac:dyDescent="0.25">
      <c r="C198">
        <v>794</v>
      </c>
      <c r="D198">
        <v>-140.03</v>
      </c>
      <c r="E198">
        <v>-124.78700000000001</v>
      </c>
    </row>
    <row r="199" spans="3:5" x14ac:dyDescent="0.25">
      <c r="C199">
        <v>795</v>
      </c>
      <c r="D199">
        <v>-139.779</v>
      </c>
      <c r="E199">
        <v>-121.81100000000001</v>
      </c>
    </row>
    <row r="200" spans="3:5" x14ac:dyDescent="0.25">
      <c r="C200">
        <v>796</v>
      </c>
      <c r="D200">
        <v>-141.14400000000001</v>
      </c>
      <c r="E200">
        <v>-120.943</v>
      </c>
    </row>
    <row r="201" spans="3:5" x14ac:dyDescent="0.25">
      <c r="C201">
        <v>797</v>
      </c>
      <c r="D201">
        <v>-144.05199999999999</v>
      </c>
      <c r="E201">
        <v>-122.16500000000001</v>
      </c>
    </row>
    <row r="202" spans="3:5" x14ac:dyDescent="0.25">
      <c r="C202">
        <v>798</v>
      </c>
      <c r="D202">
        <v>-148.351</v>
      </c>
      <c r="E202">
        <v>-125.36799999999999</v>
      </c>
    </row>
    <row r="203" spans="3:5" x14ac:dyDescent="0.25">
      <c r="C203">
        <v>799</v>
      </c>
      <c r="D203">
        <v>-153.81800000000001</v>
      </c>
      <c r="E203">
        <v>-130.35499999999999</v>
      </c>
    </row>
    <row r="204" spans="3:5" x14ac:dyDescent="0.25">
      <c r="C204">
        <v>800</v>
      </c>
      <c r="D204">
        <v>-160.16800000000001</v>
      </c>
      <c r="E204">
        <v>-136.85400000000001</v>
      </c>
    </row>
    <row r="205" spans="3:5" x14ac:dyDescent="0.25">
      <c r="C205">
        <v>801</v>
      </c>
      <c r="D205">
        <v>-167.06299999999999</v>
      </c>
      <c r="E205">
        <v>-144.53100000000001</v>
      </c>
    </row>
    <row r="206" spans="3:5" x14ac:dyDescent="0.25">
      <c r="C206">
        <v>802</v>
      </c>
      <c r="D206">
        <v>-174.13200000000001</v>
      </c>
      <c r="E206">
        <v>-153.006</v>
      </c>
    </row>
    <row r="207" spans="3:5" x14ac:dyDescent="0.25">
      <c r="C207">
        <v>803</v>
      </c>
      <c r="D207">
        <v>-180.98</v>
      </c>
      <c r="E207">
        <v>-161.864</v>
      </c>
    </row>
    <row r="208" spans="3:5" x14ac:dyDescent="0.25">
      <c r="C208">
        <v>804</v>
      </c>
      <c r="D208">
        <v>-187.21299999999999</v>
      </c>
      <c r="E208">
        <v>-170.67699999999999</v>
      </c>
    </row>
    <row r="209" spans="3:5" x14ac:dyDescent="0.25">
      <c r="C209">
        <v>805</v>
      </c>
      <c r="D209">
        <v>-192.44800000000001</v>
      </c>
      <c r="E209">
        <v>-179.017</v>
      </c>
    </row>
    <row r="210" spans="3:5" x14ac:dyDescent="0.25">
      <c r="C210">
        <v>806</v>
      </c>
      <c r="D210">
        <v>-196.34299999999999</v>
      </c>
      <c r="E210">
        <v>-186.477</v>
      </c>
    </row>
    <row r="211" spans="3:5" x14ac:dyDescent="0.25">
      <c r="C211">
        <v>807</v>
      </c>
      <c r="D211">
        <v>-198.607</v>
      </c>
      <c r="E211">
        <v>-192.68600000000001</v>
      </c>
    </row>
    <row r="212" spans="3:5" x14ac:dyDescent="0.25">
      <c r="C212">
        <v>808</v>
      </c>
      <c r="D212">
        <v>-199.02500000000001</v>
      </c>
      <c r="E212">
        <v>-197.33</v>
      </c>
    </row>
    <row r="213" spans="3:5" x14ac:dyDescent="0.25">
      <c r="C213">
        <v>809</v>
      </c>
      <c r="D213">
        <v>-197.47399999999999</v>
      </c>
      <c r="E213">
        <v>-200.16200000000001</v>
      </c>
    </row>
    <row r="214" spans="3:5" x14ac:dyDescent="0.25">
      <c r="C214">
        <v>810</v>
      </c>
      <c r="D214">
        <v>-193.93100000000001</v>
      </c>
      <c r="E214">
        <v>-201.024</v>
      </c>
    </row>
    <row r="215" spans="3:5" x14ac:dyDescent="0.25">
      <c r="C215">
        <v>811</v>
      </c>
      <c r="D215">
        <v>-188.48500000000001</v>
      </c>
      <c r="E215">
        <v>-199.84899999999999</v>
      </c>
    </row>
    <row r="216" spans="3:5" x14ac:dyDescent="0.25">
      <c r="C216">
        <v>812</v>
      </c>
      <c r="D216">
        <v>-181.333</v>
      </c>
      <c r="E216">
        <v>-196.672</v>
      </c>
    </row>
    <row r="217" spans="3:5" x14ac:dyDescent="0.25">
      <c r="C217">
        <v>813</v>
      </c>
      <c r="D217">
        <v>-172.78399999999999</v>
      </c>
      <c r="E217">
        <v>-191.63</v>
      </c>
    </row>
    <row r="218" spans="3:5" x14ac:dyDescent="0.25">
      <c r="C218">
        <v>814</v>
      </c>
      <c r="D218">
        <v>-163.25899999999999</v>
      </c>
      <c r="E218">
        <v>-184.96600000000001</v>
      </c>
    </row>
    <row r="219" spans="3:5" x14ac:dyDescent="0.25">
      <c r="C219">
        <v>815</v>
      </c>
      <c r="D219">
        <v>-153.303</v>
      </c>
      <c r="E219">
        <v>-177.04599999999999</v>
      </c>
    </row>
    <row r="220" spans="3:5" x14ac:dyDescent="0.25">
      <c r="C220">
        <v>816</v>
      </c>
      <c r="D220">
        <v>-143.59700000000001</v>
      </c>
      <c r="E220">
        <v>-168.386</v>
      </c>
    </row>
    <row r="221" spans="3:5" x14ac:dyDescent="0.25">
      <c r="C221">
        <v>817</v>
      </c>
      <c r="D221">
        <v>-134.86799999999999</v>
      </c>
      <c r="E221">
        <v>-159.65600000000001</v>
      </c>
    </row>
    <row r="222" spans="3:5" x14ac:dyDescent="0.25">
      <c r="C222">
        <v>818</v>
      </c>
      <c r="D222">
        <v>-127.663</v>
      </c>
      <c r="E222">
        <v>-151.54900000000001</v>
      </c>
    </row>
    <row r="223" spans="3:5" x14ac:dyDescent="0.25">
      <c r="C223">
        <v>819</v>
      </c>
      <c r="D223">
        <v>-122.223</v>
      </c>
      <c r="E223">
        <v>-144.512</v>
      </c>
    </row>
    <row r="224" spans="3:5" x14ac:dyDescent="0.25">
      <c r="C224">
        <v>820</v>
      </c>
      <c r="D224">
        <v>-118.664</v>
      </c>
      <c r="E224">
        <v>-138.655</v>
      </c>
    </row>
    <row r="225" spans="3:5" x14ac:dyDescent="0.25">
      <c r="C225">
        <v>821</v>
      </c>
      <c r="D225">
        <v>-117.193</v>
      </c>
      <c r="E225">
        <v>-134.02799999999999</v>
      </c>
    </row>
    <row r="226" spans="3:5" x14ac:dyDescent="0.25">
      <c r="C226">
        <v>822</v>
      </c>
      <c r="D226">
        <v>-118.06</v>
      </c>
      <c r="E226">
        <v>-130.85400000000001</v>
      </c>
    </row>
    <row r="227" spans="3:5" x14ac:dyDescent="0.25">
      <c r="C227">
        <v>823</v>
      </c>
      <c r="D227">
        <v>-121.399</v>
      </c>
      <c r="E227">
        <v>-129.43199999999999</v>
      </c>
    </row>
    <row r="228" spans="3:5" x14ac:dyDescent="0.25">
      <c r="C228">
        <v>824</v>
      </c>
      <c r="D228">
        <v>-127.15300000000001</v>
      </c>
      <c r="E228">
        <v>-129.95699999999999</v>
      </c>
    </row>
    <row r="229" spans="3:5" x14ac:dyDescent="0.25">
      <c r="C229">
        <v>825</v>
      </c>
      <c r="D229">
        <v>-135.08699999999999</v>
      </c>
      <c r="E229">
        <v>-132.43700000000001</v>
      </c>
    </row>
    <row r="230" spans="3:5" x14ac:dyDescent="0.25">
      <c r="C230">
        <v>826</v>
      </c>
      <c r="D230">
        <v>-144.82</v>
      </c>
      <c r="E230">
        <v>-136.715</v>
      </c>
    </row>
    <row r="231" spans="3:5" x14ac:dyDescent="0.25">
      <c r="C231">
        <v>827</v>
      </c>
      <c r="D231">
        <v>-155.85400000000001</v>
      </c>
      <c r="E231">
        <v>-142.50399999999999</v>
      </c>
    </row>
    <row r="232" spans="3:5" x14ac:dyDescent="0.25">
      <c r="C232">
        <v>828</v>
      </c>
      <c r="D232">
        <v>-167.60499999999999</v>
      </c>
      <c r="E232">
        <v>-149.42099999999999</v>
      </c>
    </row>
    <row r="233" spans="3:5" x14ac:dyDescent="0.25">
      <c r="C233">
        <v>829</v>
      </c>
      <c r="D233">
        <v>-179.42699999999999</v>
      </c>
      <c r="E233">
        <v>-157.01300000000001</v>
      </c>
    </row>
    <row r="234" spans="3:5" x14ac:dyDescent="0.25">
      <c r="C234">
        <v>830</v>
      </c>
      <c r="D234">
        <v>-190.64</v>
      </c>
      <c r="E234">
        <v>-164.78800000000001</v>
      </c>
    </row>
    <row r="235" spans="3:5" x14ac:dyDescent="0.25">
      <c r="C235">
        <v>831</v>
      </c>
      <c r="D235">
        <v>-200.566</v>
      </c>
      <c r="E235">
        <v>-172.23599999999999</v>
      </c>
    </row>
    <row r="236" spans="3:5" x14ac:dyDescent="0.25">
      <c r="C236">
        <v>832</v>
      </c>
      <c r="D236">
        <v>-208.56</v>
      </c>
      <c r="E236">
        <v>-178.86099999999999</v>
      </c>
    </row>
    <row r="237" spans="3:5" x14ac:dyDescent="0.25">
      <c r="C237">
        <v>833</v>
      </c>
      <c r="D237">
        <v>-214.047</v>
      </c>
      <c r="E237">
        <v>-184.20699999999999</v>
      </c>
    </row>
    <row r="238" spans="3:5" x14ac:dyDescent="0.25">
      <c r="C238">
        <v>834</v>
      </c>
      <c r="D238">
        <v>-216.56399999999999</v>
      </c>
      <c r="E238">
        <v>-187.88399999999999</v>
      </c>
    </row>
    <row r="239" spans="3:5" x14ac:dyDescent="0.25">
      <c r="C239">
        <v>835</v>
      </c>
      <c r="D239">
        <v>-215.79</v>
      </c>
      <c r="E239">
        <v>-189.596</v>
      </c>
    </row>
    <row r="240" spans="3:5" x14ac:dyDescent="0.25">
      <c r="C240">
        <v>836</v>
      </c>
      <c r="D240">
        <v>-211.583</v>
      </c>
      <c r="E240">
        <v>-189.16</v>
      </c>
    </row>
    <row r="241" spans="3:5" x14ac:dyDescent="0.25">
      <c r="C241">
        <v>837</v>
      </c>
      <c r="D241">
        <v>-204.00299999999999</v>
      </c>
      <c r="E241">
        <v>-186.523</v>
      </c>
    </row>
    <row r="242" spans="3:5" x14ac:dyDescent="0.25">
      <c r="C242">
        <v>838</v>
      </c>
      <c r="D242">
        <v>-193.322</v>
      </c>
      <c r="E242">
        <v>-181.77199999999999</v>
      </c>
    </row>
    <row r="243" spans="3:5" x14ac:dyDescent="0.25">
      <c r="C243">
        <v>839</v>
      </c>
      <c r="D243">
        <v>-180.02099999999999</v>
      </c>
      <c r="E243">
        <v>-175.13399999999999</v>
      </c>
    </row>
    <row r="244" spans="3:5" x14ac:dyDescent="0.25">
      <c r="C244">
        <v>840</v>
      </c>
      <c r="D244">
        <v>-164.77099999999999</v>
      </c>
      <c r="E244">
        <v>-166.96299999999999</v>
      </c>
    </row>
    <row r="245" spans="3:5" x14ac:dyDescent="0.25">
      <c r="C245">
        <v>841</v>
      </c>
      <c r="D245">
        <v>-148.399</v>
      </c>
      <c r="E245">
        <v>-157.72300000000001</v>
      </c>
    </row>
    <row r="246" spans="3:5" x14ac:dyDescent="0.25">
      <c r="C246">
        <v>842</v>
      </c>
      <c r="D246">
        <v>-131.83199999999999</v>
      </c>
      <c r="E246">
        <v>-147.95599999999999</v>
      </c>
    </row>
    <row r="247" spans="3:5" x14ac:dyDescent="0.25">
      <c r="C247">
        <v>843</v>
      </c>
      <c r="D247">
        <v>-116.038</v>
      </c>
      <c r="E247">
        <v>-138.25</v>
      </c>
    </row>
    <row r="248" spans="3:5" x14ac:dyDescent="0.25">
      <c r="C248">
        <v>844</v>
      </c>
      <c r="D248">
        <v>-101.959</v>
      </c>
      <c r="E248">
        <v>-129.19499999999999</v>
      </c>
    </row>
    <row r="249" spans="3:5" x14ac:dyDescent="0.25">
      <c r="C249">
        <v>845</v>
      </c>
      <c r="D249">
        <v>-90.446799999999996</v>
      </c>
      <c r="E249">
        <v>-121.34399999999999</v>
      </c>
    </row>
    <row r="250" spans="3:5" x14ac:dyDescent="0.25">
      <c r="C250">
        <v>846</v>
      </c>
      <c r="D250">
        <v>-82.204099999999997</v>
      </c>
      <c r="E250">
        <v>-115.17</v>
      </c>
    </row>
    <row r="251" spans="3:5" x14ac:dyDescent="0.25">
      <c r="C251">
        <v>847</v>
      </c>
      <c r="D251">
        <v>-77.739699999999999</v>
      </c>
      <c r="E251">
        <v>-111.042</v>
      </c>
    </row>
    <row r="252" spans="3:5" x14ac:dyDescent="0.25">
      <c r="C252">
        <v>848</v>
      </c>
      <c r="D252">
        <v>-77.338300000000004</v>
      </c>
      <c r="E252">
        <v>-109.19</v>
      </c>
    </row>
    <row r="253" spans="3:5" x14ac:dyDescent="0.25">
      <c r="C253">
        <v>849</v>
      </c>
      <c r="D253">
        <v>-81.046599999999998</v>
      </c>
      <c r="E253">
        <v>-109.7</v>
      </c>
    </row>
    <row r="254" spans="3:5" x14ac:dyDescent="0.25">
      <c r="C254">
        <v>850</v>
      </c>
      <c r="D254">
        <v>-88.673900000000003</v>
      </c>
      <c r="E254">
        <v>-112.503</v>
      </c>
    </row>
    <row r="255" spans="3:5" x14ac:dyDescent="0.25">
      <c r="C255">
        <v>851</v>
      </c>
      <c r="D255">
        <v>-99.806299999999993</v>
      </c>
      <c r="E255">
        <v>-117.384</v>
      </c>
    </row>
    <row r="256" spans="3:5" x14ac:dyDescent="0.25">
      <c r="C256">
        <v>852</v>
      </c>
      <c r="D256">
        <v>-113.831</v>
      </c>
      <c r="E256">
        <v>-123.994</v>
      </c>
    </row>
    <row r="257" spans="3:5" x14ac:dyDescent="0.25">
      <c r="C257">
        <v>853</v>
      </c>
      <c r="D257">
        <v>-129.971</v>
      </c>
      <c r="E257">
        <v>-131.875</v>
      </c>
    </row>
    <row r="258" spans="3:5" x14ac:dyDescent="0.25">
      <c r="C258">
        <v>854</v>
      </c>
      <c r="D258">
        <v>-147.31800000000001</v>
      </c>
      <c r="E258">
        <v>-140.48699999999999</v>
      </c>
    </row>
    <row r="259" spans="3:5" x14ac:dyDescent="0.25">
      <c r="C259">
        <v>855</v>
      </c>
      <c r="D259">
        <v>-164.88200000000001</v>
      </c>
      <c r="E259">
        <v>-149.24</v>
      </c>
    </row>
    <row r="260" spans="3:5" x14ac:dyDescent="0.25">
      <c r="C260">
        <v>856</v>
      </c>
      <c r="D260">
        <v>-181.63499999999999</v>
      </c>
      <c r="E260">
        <v>-157.53200000000001</v>
      </c>
    </row>
    <row r="261" spans="3:5" x14ac:dyDescent="0.25">
      <c r="C261">
        <v>857</v>
      </c>
      <c r="D261">
        <v>-196.56100000000001</v>
      </c>
      <c r="E261">
        <v>-164.78299999999999</v>
      </c>
    </row>
    <row r="262" spans="3:5" x14ac:dyDescent="0.25">
      <c r="C262">
        <v>858</v>
      </c>
      <c r="D262">
        <v>-208.714</v>
      </c>
      <c r="E262">
        <v>-170.477</v>
      </c>
    </row>
    <row r="263" spans="3:5" x14ac:dyDescent="0.25">
      <c r="C263">
        <v>859</v>
      </c>
      <c r="D263">
        <v>-217.26900000000001</v>
      </c>
      <c r="E263">
        <v>-174.19200000000001</v>
      </c>
    </row>
    <row r="264" spans="3:5" x14ac:dyDescent="0.25">
      <c r="C264">
        <v>860</v>
      </c>
      <c r="D264">
        <v>-221.58199999999999</v>
      </c>
      <c r="E264">
        <v>-175.636</v>
      </c>
    </row>
    <row r="265" spans="3:5" x14ac:dyDescent="0.25">
      <c r="C265">
        <v>861</v>
      </c>
      <c r="D265">
        <v>-221.24100000000001</v>
      </c>
      <c r="E265">
        <v>-174.667</v>
      </c>
    </row>
    <row r="266" spans="3:5" x14ac:dyDescent="0.25">
      <c r="C266">
        <v>862</v>
      </c>
      <c r="D266">
        <v>-216.108</v>
      </c>
      <c r="E266">
        <v>-171.31299999999999</v>
      </c>
    </row>
    <row r="267" spans="3:5" x14ac:dyDescent="0.25">
      <c r="C267">
        <v>863</v>
      </c>
      <c r="D267">
        <v>-206.352</v>
      </c>
      <c r="E267">
        <v>-165.773</v>
      </c>
    </row>
    <row r="268" spans="3:5" x14ac:dyDescent="0.25">
      <c r="C268">
        <v>864</v>
      </c>
      <c r="D268">
        <v>-192.45500000000001</v>
      </c>
      <c r="E268">
        <v>-158.41</v>
      </c>
    </row>
    <row r="269" spans="3:5" x14ac:dyDescent="0.25">
      <c r="C269">
        <v>865</v>
      </c>
      <c r="D269">
        <v>-175.19800000000001</v>
      </c>
      <c r="E269">
        <v>-149.73099999999999</v>
      </c>
    </row>
    <row r="270" spans="3:5" x14ac:dyDescent="0.25">
      <c r="C270">
        <v>866</v>
      </c>
      <c r="D270">
        <v>-155.62299999999999</v>
      </c>
      <c r="E270">
        <v>-140.35400000000001</v>
      </c>
    </row>
    <row r="271" spans="3:5" x14ac:dyDescent="0.25">
      <c r="C271">
        <v>867</v>
      </c>
      <c r="D271">
        <v>-134.96100000000001</v>
      </c>
      <c r="E271">
        <v>-130.96100000000001</v>
      </c>
    </row>
    <row r="272" spans="3:5" x14ac:dyDescent="0.25">
      <c r="C272">
        <v>868</v>
      </c>
      <c r="D272">
        <v>-114.55</v>
      </c>
      <c r="E272">
        <v>-122.252</v>
      </c>
    </row>
    <row r="273" spans="3:5" x14ac:dyDescent="0.25">
      <c r="C273">
        <v>869</v>
      </c>
      <c r="D273">
        <v>-95.738399999999999</v>
      </c>
      <c r="E273">
        <v>-114.892</v>
      </c>
    </row>
    <row r="274" spans="3:5" x14ac:dyDescent="0.25">
      <c r="C274">
        <v>870</v>
      </c>
      <c r="D274">
        <v>-79.781999999999996</v>
      </c>
      <c r="E274">
        <v>-109.462</v>
      </c>
    </row>
    <row r="275" spans="3:5" x14ac:dyDescent="0.25">
      <c r="C275">
        <v>871</v>
      </c>
      <c r="D275">
        <v>-67.755399999999995</v>
      </c>
      <c r="E275">
        <v>-106.41200000000001</v>
      </c>
    </row>
    <row r="276" spans="3:5" x14ac:dyDescent="0.25">
      <c r="C276">
        <v>872</v>
      </c>
      <c r="D276">
        <v>-60.477200000000003</v>
      </c>
      <c r="E276">
        <v>-106.03100000000001</v>
      </c>
    </row>
    <row r="277" spans="3:5" x14ac:dyDescent="0.25">
      <c r="C277">
        <v>873</v>
      </c>
      <c r="D277">
        <v>-58.458199999999998</v>
      </c>
      <c r="E277">
        <v>-108.426</v>
      </c>
    </row>
    <row r="278" spans="3:5" x14ac:dyDescent="0.25">
      <c r="C278">
        <v>874</v>
      </c>
      <c r="D278">
        <v>-61.875399999999999</v>
      </c>
      <c r="E278">
        <v>-113.509</v>
      </c>
    </row>
    <row r="279" spans="3:5" x14ac:dyDescent="0.25">
      <c r="C279">
        <v>875</v>
      </c>
      <c r="D279">
        <v>-70.568600000000004</v>
      </c>
      <c r="E279">
        <v>-121.00700000000001</v>
      </c>
    </row>
    <row r="280" spans="3:5" x14ac:dyDescent="0.25">
      <c r="C280">
        <v>876</v>
      </c>
      <c r="D280">
        <v>-84.058899999999994</v>
      </c>
      <c r="E280">
        <v>-130.47499999999999</v>
      </c>
    </row>
    <row r="281" spans="3:5" x14ac:dyDescent="0.25">
      <c r="C281">
        <v>877</v>
      </c>
      <c r="D281">
        <v>-101.583</v>
      </c>
      <c r="E281">
        <v>-141.321</v>
      </c>
    </row>
    <row r="282" spans="3:5" x14ac:dyDescent="0.25">
      <c r="C282">
        <v>878</v>
      </c>
      <c r="D282">
        <v>-122.139</v>
      </c>
      <c r="E282">
        <v>-152.84899999999999</v>
      </c>
    </row>
    <row r="283" spans="3:5" x14ac:dyDescent="0.25">
      <c r="C283">
        <v>879</v>
      </c>
      <c r="D283">
        <v>-144.542</v>
      </c>
      <c r="E283">
        <v>-164.291</v>
      </c>
    </row>
    <row r="284" spans="3:5" x14ac:dyDescent="0.25">
      <c r="C284">
        <v>880</v>
      </c>
      <c r="D284">
        <v>-167.48400000000001</v>
      </c>
      <c r="E284">
        <v>-174.86099999999999</v>
      </c>
    </row>
    <row r="285" spans="3:5" x14ac:dyDescent="0.25">
      <c r="C285">
        <v>881</v>
      </c>
      <c r="D285">
        <v>-189.59700000000001</v>
      </c>
      <c r="E285">
        <v>-183.803</v>
      </c>
    </row>
    <row r="286" spans="3:5" x14ac:dyDescent="0.25">
      <c r="C286">
        <v>882</v>
      </c>
      <c r="D286">
        <v>-209.524</v>
      </c>
      <c r="E286">
        <v>-190.44200000000001</v>
      </c>
    </row>
    <row r="287" spans="3:5" x14ac:dyDescent="0.25">
      <c r="C287">
        <v>883</v>
      </c>
      <c r="D287">
        <v>-225.99199999999999</v>
      </c>
      <c r="E287">
        <v>-194.23099999999999</v>
      </c>
    </row>
    <row r="288" spans="3:5" x14ac:dyDescent="0.25">
      <c r="C288">
        <v>884</v>
      </c>
      <c r="D288">
        <v>-237.886</v>
      </c>
      <c r="E288">
        <v>-194.798</v>
      </c>
    </row>
    <row r="289" spans="3:5" x14ac:dyDescent="0.25">
      <c r="C289">
        <v>885</v>
      </c>
      <c r="D289">
        <v>-244.327</v>
      </c>
      <c r="E289">
        <v>-191.97800000000001</v>
      </c>
    </row>
    <row r="290" spans="3:5" x14ac:dyDescent="0.25">
      <c r="C290">
        <v>886</v>
      </c>
      <c r="D290">
        <v>-244.74</v>
      </c>
      <c r="E290">
        <v>-185.83799999999999</v>
      </c>
    </row>
    <row r="291" spans="3:5" x14ac:dyDescent="0.25">
      <c r="C291">
        <v>887</v>
      </c>
      <c r="D291">
        <v>-238.91300000000001</v>
      </c>
      <c r="E291">
        <v>-176.678</v>
      </c>
    </row>
    <row r="292" spans="3:5" x14ac:dyDescent="0.25">
      <c r="C292">
        <v>888</v>
      </c>
      <c r="D292">
        <v>-227.03899999999999</v>
      </c>
      <c r="E292">
        <v>-165.02699999999999</v>
      </c>
    </row>
    <row r="293" spans="3:5" x14ac:dyDescent="0.25">
      <c r="C293">
        <v>889</v>
      </c>
      <c r="D293">
        <v>-209.73</v>
      </c>
      <c r="E293">
        <v>-151.60499999999999</v>
      </c>
    </row>
    <row r="294" spans="3:5" x14ac:dyDescent="0.25">
      <c r="C294">
        <v>890</v>
      </c>
      <c r="D294">
        <v>-187.988</v>
      </c>
      <c r="E294">
        <v>-137.27600000000001</v>
      </c>
    </row>
    <row r="295" spans="3:5" x14ac:dyDescent="0.25">
      <c r="C295">
        <v>891</v>
      </c>
      <c r="D295">
        <v>-163.155</v>
      </c>
      <c r="E295">
        <v>-122.986</v>
      </c>
    </row>
    <row r="296" spans="3:5" x14ac:dyDescent="0.25">
      <c r="C296">
        <v>892</v>
      </c>
      <c r="D296">
        <v>-136.82</v>
      </c>
      <c r="E296">
        <v>-109.691</v>
      </c>
    </row>
    <row r="297" spans="3:5" x14ac:dyDescent="0.25">
      <c r="C297">
        <v>893</v>
      </c>
      <c r="D297">
        <v>-110.697</v>
      </c>
      <c r="E297">
        <v>-98.2851</v>
      </c>
    </row>
    <row r="298" spans="3:5" x14ac:dyDescent="0.25">
      <c r="C298">
        <v>894</v>
      </c>
      <c r="D298">
        <v>-86.494399999999999</v>
      </c>
      <c r="E298">
        <v>-89.528999999999996</v>
      </c>
    </row>
    <row r="299" spans="3:5" x14ac:dyDescent="0.25">
      <c r="C299">
        <v>895</v>
      </c>
      <c r="D299">
        <v>-65.784899999999993</v>
      </c>
      <c r="E299">
        <v>-83.996499999999997</v>
      </c>
    </row>
    <row r="300" spans="3:5" x14ac:dyDescent="0.25">
      <c r="C300">
        <v>896</v>
      </c>
      <c r="D300">
        <v>-49.883899999999997</v>
      </c>
      <c r="E300">
        <v>-82.032399999999996</v>
      </c>
    </row>
    <row r="301" spans="3:5" x14ac:dyDescent="0.25">
      <c r="C301">
        <v>897</v>
      </c>
      <c r="D301">
        <v>-39.759700000000002</v>
      </c>
      <c r="E301">
        <v>-83.730400000000003</v>
      </c>
    </row>
    <row r="302" spans="3:5" x14ac:dyDescent="0.25">
      <c r="C302">
        <v>898</v>
      </c>
      <c r="D302">
        <v>-35.974299999999999</v>
      </c>
      <c r="E302">
        <v>-88.930300000000003</v>
      </c>
    </row>
    <row r="303" spans="3:5" x14ac:dyDescent="0.25">
      <c r="C303">
        <v>899</v>
      </c>
      <c r="D303">
        <v>-38.661099999999998</v>
      </c>
      <c r="E303">
        <v>-97.232900000000001</v>
      </c>
    </row>
    <row r="304" spans="3:5" x14ac:dyDescent="0.25">
      <c r="C304">
        <v>900</v>
      </c>
      <c r="D304">
        <v>-47.533999999999999</v>
      </c>
      <c r="E304">
        <v>-108.03</v>
      </c>
    </row>
    <row r="305" spans="3:5" x14ac:dyDescent="0.25">
      <c r="C305">
        <v>901</v>
      </c>
      <c r="D305">
        <v>-61.925400000000003</v>
      </c>
      <c r="E305">
        <v>-120.55</v>
      </c>
    </row>
    <row r="306" spans="3:5" x14ac:dyDescent="0.25">
      <c r="C306">
        <v>902</v>
      </c>
      <c r="D306">
        <v>-80.843400000000003</v>
      </c>
      <c r="E306">
        <v>-133.90700000000001</v>
      </c>
    </row>
    <row r="307" spans="3:5" x14ac:dyDescent="0.25">
      <c r="C307">
        <v>903</v>
      </c>
      <c r="D307">
        <v>-103.04300000000001</v>
      </c>
      <c r="E307">
        <v>-147.161</v>
      </c>
    </row>
    <row r="308" spans="3:5" x14ac:dyDescent="0.25">
      <c r="C308">
        <v>904</v>
      </c>
      <c r="D308">
        <v>-127.104</v>
      </c>
      <c r="E308">
        <v>-159.38300000000001</v>
      </c>
    </row>
    <row r="309" spans="3:5" x14ac:dyDescent="0.25">
      <c r="C309">
        <v>905</v>
      </c>
      <c r="D309">
        <v>-151.51499999999999</v>
      </c>
      <c r="E309">
        <v>-169.715</v>
      </c>
    </row>
    <row r="310" spans="3:5" x14ac:dyDescent="0.25">
      <c r="C310">
        <v>906</v>
      </c>
      <c r="D310">
        <v>-174.75700000000001</v>
      </c>
      <c r="E310">
        <v>-177.43199999999999</v>
      </c>
    </row>
    <row r="311" spans="3:5" x14ac:dyDescent="0.25">
      <c r="C311">
        <v>907</v>
      </c>
      <c r="D311">
        <v>-195.386</v>
      </c>
      <c r="E311">
        <v>-181.99100000000001</v>
      </c>
    </row>
    <row r="312" spans="3:5" x14ac:dyDescent="0.25">
      <c r="C312">
        <v>908</v>
      </c>
      <c r="D312">
        <v>-212.12</v>
      </c>
      <c r="E312">
        <v>-183.08199999999999</v>
      </c>
    </row>
    <row r="313" spans="3:5" x14ac:dyDescent="0.25">
      <c r="C313">
        <v>909</v>
      </c>
      <c r="D313">
        <v>-223.91300000000001</v>
      </c>
      <c r="E313">
        <v>-180.65199999999999</v>
      </c>
    </row>
    <row r="314" spans="3:5" x14ac:dyDescent="0.25">
      <c r="C314">
        <v>910</v>
      </c>
      <c r="D314">
        <v>-230.02699999999999</v>
      </c>
      <c r="E314">
        <v>-174.91499999999999</v>
      </c>
    </row>
    <row r="315" spans="3:5" x14ac:dyDescent="0.25">
      <c r="C315">
        <v>911</v>
      </c>
      <c r="D315">
        <v>-230.09100000000001</v>
      </c>
      <c r="E315">
        <v>-166.346</v>
      </c>
    </row>
    <row r="316" spans="3:5" x14ac:dyDescent="0.25">
      <c r="C316">
        <v>912</v>
      </c>
      <c r="D316">
        <v>-224.137</v>
      </c>
      <c r="E316">
        <v>-155.64400000000001</v>
      </c>
    </row>
    <row r="317" spans="3:5" x14ac:dyDescent="0.25">
      <c r="C317">
        <v>913</v>
      </c>
      <c r="D317">
        <v>-212.613</v>
      </c>
      <c r="E317">
        <v>-143.68100000000001</v>
      </c>
    </row>
    <row r="318" spans="3:5" x14ac:dyDescent="0.25">
      <c r="C318">
        <v>914</v>
      </c>
      <c r="D318">
        <v>-196.36</v>
      </c>
      <c r="E318">
        <v>-131.434</v>
      </c>
    </row>
    <row r="319" spans="3:5" x14ac:dyDescent="0.25">
      <c r="C319">
        <v>915</v>
      </c>
      <c r="D319">
        <v>-176.55799999999999</v>
      </c>
      <c r="E319">
        <v>-119.902</v>
      </c>
    </row>
    <row r="320" spans="3:5" x14ac:dyDescent="0.25">
      <c r="C320">
        <v>916</v>
      </c>
      <c r="D320">
        <v>-154.643</v>
      </c>
      <c r="E320">
        <v>-110.021</v>
      </c>
    </row>
    <row r="321" spans="3:5" x14ac:dyDescent="0.25">
      <c r="C321">
        <v>917</v>
      </c>
      <c r="D321">
        <v>-132.18799999999999</v>
      </c>
      <c r="E321">
        <v>-102.587</v>
      </c>
    </row>
    <row r="322" spans="3:5" x14ac:dyDescent="0.25">
      <c r="C322">
        <v>918</v>
      </c>
      <c r="D322">
        <v>-110.783</v>
      </c>
      <c r="E322">
        <v>-98.187299999999993</v>
      </c>
    </row>
    <row r="323" spans="3:5" x14ac:dyDescent="0.25">
      <c r="C323">
        <v>919</v>
      </c>
      <c r="D323">
        <v>-91.903599999999997</v>
      </c>
      <c r="E323">
        <v>-97.1524</v>
      </c>
    </row>
    <row r="324" spans="3:5" x14ac:dyDescent="0.25">
      <c r="C324">
        <v>920</v>
      </c>
      <c r="D324">
        <v>-76.797399999999996</v>
      </c>
      <c r="E324">
        <v>-99.527600000000007</v>
      </c>
    </row>
    <row r="325" spans="3:5" x14ac:dyDescent="0.25">
      <c r="C325">
        <v>921</v>
      </c>
      <c r="D325">
        <v>-66.3904</v>
      </c>
      <c r="E325">
        <v>-105.07</v>
      </c>
    </row>
    <row r="326" spans="3:5" x14ac:dyDescent="0.25">
      <c r="C326">
        <v>922</v>
      </c>
      <c r="D326">
        <v>-61.226900000000001</v>
      </c>
      <c r="E326">
        <v>-113.267</v>
      </c>
    </row>
    <row r="327" spans="3:5" x14ac:dyDescent="0.25">
      <c r="C327">
        <v>923</v>
      </c>
      <c r="D327">
        <v>-61.444800000000001</v>
      </c>
      <c r="E327">
        <v>-123.377</v>
      </c>
    </row>
    <row r="328" spans="3:5" x14ac:dyDescent="0.25">
      <c r="C328">
        <v>924</v>
      </c>
      <c r="D328">
        <v>-66.782899999999998</v>
      </c>
      <c r="E328">
        <v>-134.482</v>
      </c>
    </row>
    <row r="329" spans="3:5" x14ac:dyDescent="0.25">
      <c r="C329">
        <v>925</v>
      </c>
      <c r="D329">
        <v>-76.619900000000001</v>
      </c>
      <c r="E329">
        <v>-145.56200000000001</v>
      </c>
    </row>
    <row r="330" spans="3:5" x14ac:dyDescent="0.25">
      <c r="C330">
        <v>926</v>
      </c>
      <c r="D330">
        <v>-90.035499999999999</v>
      </c>
      <c r="E330">
        <v>-155.56899999999999</v>
      </c>
    </row>
    <row r="331" spans="3:5" x14ac:dyDescent="0.25">
      <c r="C331">
        <v>927</v>
      </c>
      <c r="D331">
        <v>-105.889</v>
      </c>
      <c r="E331">
        <v>-163.51300000000001</v>
      </c>
    </row>
    <row r="332" spans="3:5" x14ac:dyDescent="0.25">
      <c r="C332">
        <v>928</v>
      </c>
      <c r="D332">
        <v>-122.905</v>
      </c>
      <c r="E332">
        <v>-168.54400000000001</v>
      </c>
    </row>
    <row r="333" spans="3:5" x14ac:dyDescent="0.25">
      <c r="C333">
        <v>929</v>
      </c>
      <c r="D333">
        <v>-139.77099999999999</v>
      </c>
      <c r="E333">
        <v>-170.02699999999999</v>
      </c>
    </row>
    <row r="334" spans="3:5" x14ac:dyDescent="0.25">
      <c r="C334">
        <v>930</v>
      </c>
      <c r="D334">
        <v>-155.22399999999999</v>
      </c>
      <c r="E334">
        <v>-167.60499999999999</v>
      </c>
    </row>
    <row r="335" spans="3:5" x14ac:dyDescent="0.25">
      <c r="C335">
        <v>931</v>
      </c>
      <c r="D335">
        <v>-168.13800000000001</v>
      </c>
      <c r="E335">
        <v>-161.24299999999999</v>
      </c>
    </row>
    <row r="336" spans="3:5" x14ac:dyDescent="0.25">
      <c r="C336">
        <v>932</v>
      </c>
      <c r="D336">
        <v>-177.60599999999999</v>
      </c>
      <c r="E336">
        <v>-151.249</v>
      </c>
    </row>
    <row r="337" spans="3:5" x14ac:dyDescent="0.25">
      <c r="C337">
        <v>933</v>
      </c>
      <c r="D337">
        <v>-182.99600000000001</v>
      </c>
      <c r="E337">
        <v>-138.26</v>
      </c>
    </row>
    <row r="338" spans="3:5" x14ac:dyDescent="0.25">
      <c r="C338">
        <v>934</v>
      </c>
      <c r="D338">
        <v>-184.001</v>
      </c>
      <c r="E338">
        <v>-123.206</v>
      </c>
    </row>
    <row r="339" spans="3:5" x14ac:dyDescent="0.25">
      <c r="C339">
        <v>935</v>
      </c>
      <c r="D339">
        <v>-180.65899999999999</v>
      </c>
      <c r="E339">
        <v>-107.23399999999999</v>
      </c>
    </row>
    <row r="340" spans="3:5" x14ac:dyDescent="0.25">
      <c r="C340">
        <v>936</v>
      </c>
      <c r="D340">
        <v>-173.345</v>
      </c>
      <c r="E340">
        <v>-91.616699999999994</v>
      </c>
    </row>
    <row r="341" spans="3:5" x14ac:dyDescent="0.25">
      <c r="C341">
        <v>937</v>
      </c>
      <c r="D341">
        <v>-162.74299999999999</v>
      </c>
      <c r="E341">
        <v>-77.644499999999994</v>
      </c>
    </row>
    <row r="342" spans="3:5" x14ac:dyDescent="0.25">
      <c r="C342">
        <v>938</v>
      </c>
      <c r="D342">
        <v>-149.779</v>
      </c>
      <c r="E342">
        <v>-66.510099999999994</v>
      </c>
    </row>
    <row r="343" spans="3:5" x14ac:dyDescent="0.25">
      <c r="C343">
        <v>939</v>
      </c>
      <c r="D343">
        <v>-135.54599999999999</v>
      </c>
      <c r="E343">
        <v>-59.203699999999998</v>
      </c>
    </row>
    <row r="344" spans="3:5" x14ac:dyDescent="0.25">
      <c r="C344">
        <v>940</v>
      </c>
      <c r="D344">
        <v>-121.197</v>
      </c>
      <c r="E344">
        <v>-56.424399999999999</v>
      </c>
    </row>
    <row r="345" spans="3:5" x14ac:dyDescent="0.25">
      <c r="C345">
        <v>941</v>
      </c>
      <c r="D345">
        <v>-107.85299999999999</v>
      </c>
      <c r="E345">
        <v>-58.5169</v>
      </c>
    </row>
    <row r="346" spans="3:5" x14ac:dyDescent="0.25">
      <c r="C346">
        <v>942</v>
      </c>
      <c r="D346">
        <v>-96.493600000000001</v>
      </c>
      <c r="E346">
        <v>-65.438500000000005</v>
      </c>
    </row>
    <row r="347" spans="3:5" x14ac:dyDescent="0.25">
      <c r="C347">
        <v>943</v>
      </c>
      <c r="D347">
        <v>-87.884500000000003</v>
      </c>
      <c r="E347">
        <v>-76.757099999999994</v>
      </c>
    </row>
    <row r="348" spans="3:5" x14ac:dyDescent="0.25">
      <c r="C348">
        <v>944</v>
      </c>
      <c r="D348">
        <v>-82.513199999999998</v>
      </c>
      <c r="E348">
        <v>-91.679000000000002</v>
      </c>
    </row>
    <row r="349" spans="3:5" x14ac:dyDescent="0.25">
      <c r="C349">
        <v>945</v>
      </c>
      <c r="D349">
        <v>-80.560699999999997</v>
      </c>
      <c r="E349">
        <v>-109.104</v>
      </c>
    </row>
    <row r="350" spans="3:5" x14ac:dyDescent="0.25">
      <c r="C350">
        <v>946</v>
      </c>
      <c r="D350">
        <v>-81.9011</v>
      </c>
      <c r="E350">
        <v>-127.702</v>
      </c>
    </row>
    <row r="351" spans="3:5" x14ac:dyDescent="0.25">
      <c r="C351">
        <v>947</v>
      </c>
      <c r="D351">
        <v>-86.130200000000002</v>
      </c>
      <c r="E351">
        <v>-146.011</v>
      </c>
    </row>
    <row r="352" spans="3:5" x14ac:dyDescent="0.25">
      <c r="C352">
        <v>948</v>
      </c>
      <c r="D352">
        <v>-92.618899999999996</v>
      </c>
      <c r="E352">
        <v>-162.541</v>
      </c>
    </row>
    <row r="353" spans="3:5" x14ac:dyDescent="0.25">
      <c r="C353">
        <v>949</v>
      </c>
      <c r="D353">
        <v>-100.58499999999999</v>
      </c>
      <c r="E353">
        <v>-175.89599999999999</v>
      </c>
    </row>
    <row r="354" spans="3:5" x14ac:dyDescent="0.25">
      <c r="C354">
        <v>950</v>
      </c>
      <c r="D354">
        <v>-109.178</v>
      </c>
      <c r="E354">
        <v>-184.88900000000001</v>
      </c>
    </row>
    <row r="355" spans="3:5" x14ac:dyDescent="0.25">
      <c r="C355">
        <v>951</v>
      </c>
      <c r="D355">
        <v>-117.566</v>
      </c>
      <c r="E355">
        <v>-188.654</v>
      </c>
    </row>
    <row r="356" spans="3:5" x14ac:dyDescent="0.25">
      <c r="C356">
        <v>952</v>
      </c>
      <c r="D356">
        <v>-125.02</v>
      </c>
      <c r="E356">
        <v>-186.74</v>
      </c>
    </row>
    <row r="357" spans="3:5" x14ac:dyDescent="0.25">
      <c r="C357">
        <v>953</v>
      </c>
      <c r="D357">
        <v>-130.99199999999999</v>
      </c>
      <c r="E357">
        <v>-179.18299999999999</v>
      </c>
    </row>
    <row r="358" spans="3:5" x14ac:dyDescent="0.25">
      <c r="C358">
        <v>954</v>
      </c>
      <c r="D358">
        <v>-135.16499999999999</v>
      </c>
      <c r="E358">
        <v>-166.529</v>
      </c>
    </row>
    <row r="359" spans="3:5" x14ac:dyDescent="0.25">
      <c r="C359">
        <v>955</v>
      </c>
      <c r="D359">
        <v>-137.494</v>
      </c>
      <c r="E359">
        <v>-149.822</v>
      </c>
    </row>
    <row r="360" spans="3:5" x14ac:dyDescent="0.25">
      <c r="C360">
        <v>956</v>
      </c>
      <c r="D360">
        <v>-138.203</v>
      </c>
      <c r="E360">
        <v>-130.53800000000001</v>
      </c>
    </row>
    <row r="361" spans="3:5" x14ac:dyDescent="0.25">
      <c r="C361">
        <v>957</v>
      </c>
      <c r="D361">
        <v>-137.767</v>
      </c>
      <c r="E361">
        <v>-110.46899999999999</v>
      </c>
    </row>
    <row r="362" spans="3:5" x14ac:dyDescent="0.25">
      <c r="C362">
        <v>958</v>
      </c>
      <c r="D362">
        <v>-136.851</v>
      </c>
      <c r="E362">
        <v>-91.569199999999995</v>
      </c>
    </row>
    <row r="363" spans="3:5" x14ac:dyDescent="0.25">
      <c r="C363">
        <v>959</v>
      </c>
      <c r="D363">
        <v>-136.23500000000001</v>
      </c>
      <c r="E363">
        <v>-75.775800000000004</v>
      </c>
    </row>
    <row r="364" spans="3:5" x14ac:dyDescent="0.25">
      <c r="C364">
        <v>960</v>
      </c>
      <c r="D364">
        <v>-136.714</v>
      </c>
      <c r="E364">
        <v>-64.825299999999999</v>
      </c>
    </row>
    <row r="365" spans="3:5" x14ac:dyDescent="0.25">
      <c r="C365">
        <v>961</v>
      </c>
      <c r="D365">
        <v>-138.98500000000001</v>
      </c>
      <c r="E365">
        <v>-60.08</v>
      </c>
    </row>
    <row r="366" spans="3:5" x14ac:dyDescent="0.25">
      <c r="C366">
        <v>962</v>
      </c>
      <c r="D366">
        <v>-143.54599999999999</v>
      </c>
      <c r="E366">
        <v>-62.386200000000002</v>
      </c>
    </row>
    <row r="367" spans="3:5" x14ac:dyDescent="0.25">
      <c r="C367">
        <v>963</v>
      </c>
      <c r="D367">
        <v>-150.59899999999999</v>
      </c>
      <c r="E367">
        <v>-71.974100000000007</v>
      </c>
    </row>
    <row r="368" spans="3:5" x14ac:dyDescent="0.25">
      <c r="C368">
        <v>964</v>
      </c>
      <c r="D368">
        <v>-159.983</v>
      </c>
      <c r="E368">
        <v>-88.407200000000003</v>
      </c>
    </row>
    <row r="369" spans="3:5" x14ac:dyDescent="0.25">
      <c r="C369">
        <v>965</v>
      </c>
      <c r="D369">
        <v>-171.12899999999999</v>
      </c>
      <c r="E369">
        <v>-110.583</v>
      </c>
    </row>
    <row r="370" spans="3:5" x14ac:dyDescent="0.25">
      <c r="C370">
        <v>966</v>
      </c>
      <c r="D370">
        <v>-183.06899999999999</v>
      </c>
      <c r="E370">
        <v>-136.785</v>
      </c>
    </row>
    <row r="371" spans="3:5" x14ac:dyDescent="0.25">
      <c r="C371">
        <v>967</v>
      </c>
      <c r="D371">
        <v>-194.476</v>
      </c>
      <c r="E371">
        <v>-164.779</v>
      </c>
    </row>
    <row r="372" spans="3:5" x14ac:dyDescent="0.25">
      <c r="C372">
        <v>968</v>
      </c>
      <c r="D372">
        <v>-203.75700000000001</v>
      </c>
      <c r="E372">
        <v>-191.96</v>
      </c>
    </row>
    <row r="373" spans="3:5" x14ac:dyDescent="0.25">
      <c r="C373">
        <v>969</v>
      </c>
      <c r="D373">
        <v>-209.18700000000001</v>
      </c>
      <c r="E373">
        <v>-215.53100000000001</v>
      </c>
    </row>
    <row r="374" spans="3:5" x14ac:dyDescent="0.25">
      <c r="C374">
        <v>970</v>
      </c>
      <c r="D374">
        <v>-209.083</v>
      </c>
      <c r="E374">
        <v>-232.73400000000001</v>
      </c>
    </row>
    <row r="375" spans="3:5" x14ac:dyDescent="0.25">
      <c r="C375">
        <v>971</v>
      </c>
      <c r="D375">
        <v>-202.006</v>
      </c>
      <c r="E375">
        <v>-241.096</v>
      </c>
    </row>
    <row r="376" spans="3:5" x14ac:dyDescent="0.25">
      <c r="C376">
        <v>972</v>
      </c>
      <c r="D376">
        <v>-186.97499999999999</v>
      </c>
      <c r="E376">
        <v>-238.69800000000001</v>
      </c>
    </row>
    <row r="377" spans="3:5" x14ac:dyDescent="0.25">
      <c r="C377">
        <v>973</v>
      </c>
      <c r="D377">
        <v>-163.66800000000001</v>
      </c>
      <c r="E377">
        <v>-224.44</v>
      </c>
    </row>
    <row r="378" spans="3:5" x14ac:dyDescent="0.25">
      <c r="C378">
        <v>974</v>
      </c>
      <c r="D378">
        <v>-132.589</v>
      </c>
      <c r="E378">
        <v>-198.26</v>
      </c>
    </row>
    <row r="379" spans="3:5" x14ac:dyDescent="0.25">
      <c r="C379">
        <v>975</v>
      </c>
      <c r="D379">
        <v>-95.1584</v>
      </c>
      <c r="E379">
        <v>-161.28200000000001</v>
      </c>
    </row>
    <row r="380" spans="3:5" x14ac:dyDescent="0.25">
      <c r="C380">
        <v>976</v>
      </c>
      <c r="D380">
        <v>-53.715299999999999</v>
      </c>
      <c r="E380">
        <v>-115.84699999999999</v>
      </c>
    </row>
    <row r="381" spans="3:5" x14ac:dyDescent="0.25">
      <c r="C381">
        <v>977</v>
      </c>
      <c r="D381">
        <v>-11.4124</v>
      </c>
      <c r="E381">
        <v>-65.412000000000006</v>
      </c>
    </row>
    <row r="382" spans="3:5" x14ac:dyDescent="0.25">
      <c r="C382">
        <v>978</v>
      </c>
      <c r="D382">
        <v>27.999099999999999</v>
      </c>
      <c r="E382">
        <v>-14.296200000000001</v>
      </c>
    </row>
    <row r="383" spans="3:5" x14ac:dyDescent="0.25">
      <c r="C383">
        <v>979</v>
      </c>
      <c r="D383">
        <v>60.473500000000001</v>
      </c>
      <c r="E383">
        <v>32.691400000000002</v>
      </c>
    </row>
    <row r="384" spans="3:5" x14ac:dyDescent="0.25">
      <c r="C384">
        <v>980</v>
      </c>
      <c r="D384">
        <v>82.031199999999998</v>
      </c>
      <c r="E384">
        <v>70.713099999999997</v>
      </c>
    </row>
    <row r="385" spans="3:5" x14ac:dyDescent="0.25">
      <c r="C385">
        <v>981</v>
      </c>
      <c r="D385">
        <v>89.137299999999996</v>
      </c>
      <c r="E385">
        <v>95.390100000000004</v>
      </c>
    </row>
    <row r="386" spans="3:5" x14ac:dyDescent="0.25">
      <c r="C386">
        <v>982</v>
      </c>
      <c r="D386">
        <v>79.060500000000005</v>
      </c>
      <c r="E386">
        <v>103.26</v>
      </c>
    </row>
    <row r="387" spans="3:5" x14ac:dyDescent="0.25">
      <c r="C387">
        <v>983</v>
      </c>
      <c r="D387">
        <v>50.186799999999998</v>
      </c>
      <c r="E387">
        <v>92.160399999999996</v>
      </c>
    </row>
    <row r="388" spans="3:5" x14ac:dyDescent="0.25">
      <c r="C388">
        <v>984</v>
      </c>
      <c r="D388">
        <v>2.2747000000000002</v>
      </c>
      <c r="E388">
        <v>61.514299999999999</v>
      </c>
    </row>
    <row r="389" spans="3:5" x14ac:dyDescent="0.25">
      <c r="C389">
        <v>985</v>
      </c>
      <c r="D389">
        <v>-63.342100000000002</v>
      </c>
      <c r="E389">
        <v>12.5158</v>
      </c>
    </row>
    <row r="390" spans="3:5" x14ac:dyDescent="0.25">
      <c r="C390">
        <v>986</v>
      </c>
      <c r="D390">
        <v>-143.595</v>
      </c>
      <c r="E390">
        <v>-51.768599999999999</v>
      </c>
    </row>
    <row r="391" spans="3:5" x14ac:dyDescent="0.25">
      <c r="C391">
        <v>987</v>
      </c>
      <c r="D391">
        <v>-233.55199999999999</v>
      </c>
      <c r="E391">
        <v>-126.36799999999999</v>
      </c>
    </row>
    <row r="392" spans="3:5" x14ac:dyDescent="0.25">
      <c r="C392">
        <v>988</v>
      </c>
      <c r="D392">
        <v>-326.33600000000001</v>
      </c>
      <c r="E392">
        <v>-204.441</v>
      </c>
    </row>
    <row r="393" spans="3:5" x14ac:dyDescent="0.25">
      <c r="C393">
        <v>989</v>
      </c>
      <c r="D393">
        <v>-413.108</v>
      </c>
      <c r="E393">
        <v>-277.39600000000002</v>
      </c>
    </row>
    <row r="394" spans="3:5" x14ac:dyDescent="0.25">
      <c r="C394">
        <v>990</v>
      </c>
      <c r="D394">
        <v>-483.21699999999998</v>
      </c>
      <c r="E394">
        <v>-335.15499999999997</v>
      </c>
    </row>
    <row r="395" spans="3:5" x14ac:dyDescent="0.25">
      <c r="C395">
        <v>991</v>
      </c>
      <c r="D395">
        <v>-524.6</v>
      </c>
      <c r="E395">
        <v>-366.63900000000001</v>
      </c>
    </row>
    <row r="396" spans="3:5" x14ac:dyDescent="0.25">
      <c r="C396">
        <v>992</v>
      </c>
      <c r="D396">
        <v>-524.58000000000004</v>
      </c>
      <c r="E396">
        <v>-360.57100000000003</v>
      </c>
    </row>
    <row r="397" spans="3:5" x14ac:dyDescent="0.25">
      <c r="C397">
        <v>993</v>
      </c>
      <c r="D397">
        <v>-471.14800000000002</v>
      </c>
      <c r="E397">
        <v>-306.64600000000002</v>
      </c>
    </row>
    <row r="398" spans="3:5" x14ac:dyDescent="0.25">
      <c r="C398">
        <v>994</v>
      </c>
      <c r="D398">
        <v>-354.738</v>
      </c>
      <c r="E398">
        <v>-197.03700000000001</v>
      </c>
    </row>
    <row r="399" spans="3:5" x14ac:dyDescent="0.25">
      <c r="C399">
        <v>995</v>
      </c>
      <c r="D399">
        <v>-170.28899999999999</v>
      </c>
      <c r="E399">
        <v>-28.0566</v>
      </c>
    </row>
    <row r="400" spans="3:5" x14ac:dyDescent="0.25">
      <c r="C400">
        <v>996</v>
      </c>
      <c r="D400">
        <v>80.813699999999997</v>
      </c>
      <c r="E400">
        <v>198.381</v>
      </c>
    </row>
    <row r="401" spans="3:5" x14ac:dyDescent="0.25">
      <c r="C401">
        <v>997</v>
      </c>
      <c r="D401">
        <v>389.53100000000001</v>
      </c>
      <c r="E401">
        <v>473.95299999999997</v>
      </c>
    </row>
    <row r="402" spans="3:5" x14ac:dyDescent="0.25">
      <c r="C402">
        <v>998</v>
      </c>
      <c r="D402">
        <v>739.28700000000003</v>
      </c>
      <c r="E402">
        <v>784.197</v>
      </c>
    </row>
    <row r="403" spans="3:5" x14ac:dyDescent="0.25">
      <c r="C403">
        <v>999</v>
      </c>
      <c r="D403">
        <v>1107.72</v>
      </c>
      <c r="E403">
        <v>1110.04</v>
      </c>
    </row>
    <row r="404" spans="3:5" x14ac:dyDescent="0.25">
      <c r="C404">
        <v>1000</v>
      </c>
      <c r="D404">
        <v>1469.85</v>
      </c>
      <c r="E404">
        <v>1430.38</v>
      </c>
    </row>
    <row r="405" spans="3:5" x14ac:dyDescent="0.25">
      <c r="C405">
        <v>1001</v>
      </c>
      <c r="D405">
        <v>1801.86</v>
      </c>
      <c r="E405">
        <v>1725.12</v>
      </c>
    </row>
    <row r="406" spans="3:5" x14ac:dyDescent="0.25">
      <c r="C406">
        <v>1002</v>
      </c>
      <c r="D406">
        <v>2084.54</v>
      </c>
      <c r="E406">
        <v>1977.85</v>
      </c>
    </row>
    <row r="407" spans="3:5" x14ac:dyDescent="0.25">
      <c r="C407">
        <v>1003</v>
      </c>
      <c r="D407">
        <v>2305.48</v>
      </c>
      <c r="E407">
        <v>2177.7199999999998</v>
      </c>
    </row>
    <row r="408" spans="3:5" x14ac:dyDescent="0.25">
      <c r="C408">
        <v>1004</v>
      </c>
      <c r="D408">
        <v>2459.69</v>
      </c>
      <c r="E408">
        <v>2319.9</v>
      </c>
    </row>
    <row r="409" spans="3:5" x14ac:dyDescent="0.25">
      <c r="C409">
        <v>1005</v>
      </c>
      <c r="D409">
        <v>2548.73</v>
      </c>
      <c r="E409">
        <v>2405.08</v>
      </c>
    </row>
    <row r="410" spans="3:5" x14ac:dyDescent="0.25">
      <c r="C410">
        <v>1006</v>
      </c>
      <c r="D410">
        <v>2579.08</v>
      </c>
      <c r="E410">
        <v>2438.14</v>
      </c>
    </row>
    <row r="411" spans="3:5" x14ac:dyDescent="0.25">
      <c r="C411">
        <v>1007</v>
      </c>
      <c r="D411">
        <v>2560.0500000000002</v>
      </c>
      <c r="E411">
        <v>2426.61</v>
      </c>
    </row>
    <row r="412" spans="3:5" x14ac:dyDescent="0.25">
      <c r="C412">
        <v>1008</v>
      </c>
      <c r="D412">
        <v>2502.09</v>
      </c>
      <c r="E412">
        <v>2379.19</v>
      </c>
    </row>
    <row r="413" spans="3:5" x14ac:dyDescent="0.25">
      <c r="C413">
        <v>1009</v>
      </c>
      <c r="D413">
        <v>2415.39</v>
      </c>
      <c r="E413">
        <v>2304.6</v>
      </c>
    </row>
    <row r="414" spans="3:5" x14ac:dyDescent="0.25">
      <c r="C414">
        <v>1010</v>
      </c>
      <c r="D414">
        <v>2309.0500000000002</v>
      </c>
      <c r="E414">
        <v>2210.8200000000002</v>
      </c>
    </row>
    <row r="415" spans="3:5" x14ac:dyDescent="0.25">
      <c r="C415">
        <v>1011</v>
      </c>
      <c r="D415">
        <v>2190.71</v>
      </c>
      <c r="E415">
        <v>2104.71</v>
      </c>
    </row>
    <row r="416" spans="3:5" x14ac:dyDescent="0.25">
      <c r="C416">
        <v>1012</v>
      </c>
      <c r="D416">
        <v>2066.4299999999998</v>
      </c>
      <c r="E416">
        <v>1991.83</v>
      </c>
    </row>
    <row r="417" spans="3:5" x14ac:dyDescent="0.25">
      <c r="C417">
        <v>1013</v>
      </c>
      <c r="D417">
        <v>1940.78</v>
      </c>
      <c r="E417">
        <v>1876.49</v>
      </c>
    </row>
    <row r="418" spans="3:5" x14ac:dyDescent="0.25">
      <c r="C418">
        <v>1014</v>
      </c>
      <c r="D418">
        <v>1817.08</v>
      </c>
      <c r="E418">
        <v>1761.9</v>
      </c>
    </row>
    <row r="419" spans="3:5" x14ac:dyDescent="0.25">
      <c r="C419">
        <v>1015</v>
      </c>
      <c r="D419">
        <v>1697.58</v>
      </c>
      <c r="E419">
        <v>1650.33</v>
      </c>
    </row>
    <row r="420" spans="3:5" x14ac:dyDescent="0.25">
      <c r="C420">
        <v>1016</v>
      </c>
      <c r="D420">
        <v>1583.76</v>
      </c>
      <c r="E420">
        <v>1543.31</v>
      </c>
    </row>
    <row r="421" spans="3:5" x14ac:dyDescent="0.25">
      <c r="C421">
        <v>1017</v>
      </c>
      <c r="D421">
        <v>1476.45</v>
      </c>
      <c r="E421">
        <v>1441.79</v>
      </c>
    </row>
    <row r="422" spans="3:5" x14ac:dyDescent="0.25">
      <c r="C422">
        <v>1018</v>
      </c>
      <c r="D422">
        <v>1376.05</v>
      </c>
      <c r="E422">
        <v>1346.27</v>
      </c>
    </row>
    <row r="423" spans="3:5" x14ac:dyDescent="0.25">
      <c r="C423">
        <v>1019</v>
      </c>
      <c r="D423">
        <v>1282.6400000000001</v>
      </c>
      <c r="E423">
        <v>1256.96</v>
      </c>
    </row>
    <row r="424" spans="3:5" x14ac:dyDescent="0.25">
      <c r="C424">
        <v>1020</v>
      </c>
      <c r="D424">
        <v>1196.08</v>
      </c>
      <c r="E424">
        <v>1173.83</v>
      </c>
    </row>
    <row r="425" spans="3:5" x14ac:dyDescent="0.25">
      <c r="C425">
        <v>1021</v>
      </c>
      <c r="D425">
        <v>1116.1099999999999</v>
      </c>
      <c r="E425">
        <v>1096.73</v>
      </c>
    </row>
    <row r="426" spans="3:5" x14ac:dyDescent="0.25">
      <c r="C426">
        <v>1022</v>
      </c>
      <c r="D426">
        <v>1042.3599999999999</v>
      </c>
      <c r="E426">
        <v>1025.3599999999999</v>
      </c>
    </row>
    <row r="427" spans="3:5" x14ac:dyDescent="0.25">
      <c r="C427">
        <v>1023</v>
      </c>
      <c r="D427">
        <v>974.43499999999995</v>
      </c>
      <c r="E427">
        <v>959.42100000000005</v>
      </c>
    </row>
    <row r="428" spans="3:5" x14ac:dyDescent="0.25">
      <c r="C428">
        <v>1024</v>
      </c>
      <c r="D428">
        <v>911.904</v>
      </c>
      <c r="E428">
        <v>898.54499999999996</v>
      </c>
    </row>
    <row r="429" spans="3:5" x14ac:dyDescent="0.25">
      <c r="C429">
        <v>1025</v>
      </c>
      <c r="D429">
        <v>854.35199999999998</v>
      </c>
      <c r="E429">
        <v>842.37199999999996</v>
      </c>
    </row>
    <row r="430" spans="3:5" x14ac:dyDescent="0.25">
      <c r="C430">
        <v>1026</v>
      </c>
      <c r="D430">
        <v>801.37</v>
      </c>
      <c r="E430">
        <v>790.54</v>
      </c>
    </row>
    <row r="431" spans="3:5" x14ac:dyDescent="0.25">
      <c r="C431">
        <v>1027</v>
      </c>
      <c r="D431">
        <v>752.56899999999996</v>
      </c>
      <c r="E431">
        <v>742.70100000000002</v>
      </c>
    </row>
    <row r="432" spans="3:5" x14ac:dyDescent="0.25">
      <c r="C432">
        <v>1028</v>
      </c>
      <c r="D432">
        <v>707.58799999999997</v>
      </c>
      <c r="E432">
        <v>698.524</v>
      </c>
    </row>
    <row r="433" spans="3:5" x14ac:dyDescent="0.25">
      <c r="C433">
        <v>1029</v>
      </c>
      <c r="D433">
        <v>666.08799999999997</v>
      </c>
      <c r="E433">
        <v>657.69799999999998</v>
      </c>
    </row>
    <row r="434" spans="3:5" x14ac:dyDescent="0.25">
      <c r="C434">
        <v>1030</v>
      </c>
      <c r="D434">
        <v>627.76</v>
      </c>
      <c r="E434">
        <v>619.93600000000004</v>
      </c>
    </row>
    <row r="435" spans="3:5" x14ac:dyDescent="0.25">
      <c r="C435">
        <v>1031</v>
      </c>
      <c r="D435">
        <v>592.31700000000001</v>
      </c>
      <c r="E435">
        <v>584.97</v>
      </c>
    </row>
    <row r="436" spans="3:5" x14ac:dyDescent="0.25">
      <c r="C436">
        <v>1032</v>
      </c>
      <c r="D436">
        <v>559.50199999999995</v>
      </c>
      <c r="E436">
        <v>552.55700000000002</v>
      </c>
    </row>
    <row r="437" spans="3:5" x14ac:dyDescent="0.25">
      <c r="C437">
        <v>1033</v>
      </c>
      <c r="D437">
        <v>529.07799999999997</v>
      </c>
      <c r="E437">
        <v>522.47199999999998</v>
      </c>
    </row>
    <row r="438" spans="3:5" x14ac:dyDescent="0.25">
      <c r="C438">
        <v>1034</v>
      </c>
      <c r="D438">
        <v>500.83100000000002</v>
      </c>
      <c r="E438">
        <v>494.51100000000002</v>
      </c>
    </row>
    <row r="439" spans="3:5" x14ac:dyDescent="0.25">
      <c r="C439">
        <v>1035</v>
      </c>
      <c r="D439">
        <v>474.56599999999997</v>
      </c>
      <c r="E439">
        <v>468.488</v>
      </c>
    </row>
    <row r="440" spans="3:5" x14ac:dyDescent="0.25">
      <c r="C440">
        <v>1036</v>
      </c>
      <c r="D440">
        <v>450.10700000000003</v>
      </c>
      <c r="E440">
        <v>444.233</v>
      </c>
    </row>
    <row r="441" spans="3:5" x14ac:dyDescent="0.25">
      <c r="C441">
        <v>1037</v>
      </c>
      <c r="D441">
        <v>427.29300000000001</v>
      </c>
      <c r="E441">
        <v>421.59100000000001</v>
      </c>
    </row>
    <row r="442" spans="3:5" x14ac:dyDescent="0.25">
      <c r="C442">
        <v>1038</v>
      </c>
      <c r="D442">
        <v>405.98099999999999</v>
      </c>
      <c r="E442">
        <v>400.42099999999999</v>
      </c>
    </row>
    <row r="443" spans="3:5" x14ac:dyDescent="0.25">
      <c r="C443">
        <v>1039</v>
      </c>
      <c r="D443">
        <v>386.03800000000001</v>
      </c>
      <c r="E443">
        <v>380.59500000000003</v>
      </c>
    </row>
    <row r="444" spans="3:5" x14ac:dyDescent="0.25">
      <c r="C444">
        <v>1040</v>
      </c>
      <c r="D444">
        <v>367.34399999999999</v>
      </c>
      <c r="E444">
        <v>361.995</v>
      </c>
    </row>
    <row r="445" spans="3:5" x14ac:dyDescent="0.25">
      <c r="C445">
        <v>1041</v>
      </c>
      <c r="D445">
        <v>349.79</v>
      </c>
      <c r="E445">
        <v>344.51499999999999</v>
      </c>
    </row>
    <row r="446" spans="3:5" x14ac:dyDescent="0.25">
      <c r="C446">
        <v>1042</v>
      </c>
      <c r="D446">
        <v>333.27699999999999</v>
      </c>
      <c r="E446">
        <v>328.05399999999997</v>
      </c>
    </row>
    <row r="447" spans="3:5" x14ac:dyDescent="0.25">
      <c r="C447">
        <v>1043</v>
      </c>
      <c r="D447">
        <v>317.71199999999999</v>
      </c>
      <c r="E447">
        <v>312.524</v>
      </c>
    </row>
    <row r="448" spans="3:5" x14ac:dyDescent="0.25">
      <c r="C448">
        <v>1044</v>
      </c>
      <c r="D448">
        <v>303.012</v>
      </c>
      <c r="E448">
        <v>297.839</v>
      </c>
    </row>
    <row r="449" spans="3:5" x14ac:dyDescent="0.25">
      <c r="C449">
        <v>1045</v>
      </c>
      <c r="D449">
        <v>289.09800000000001</v>
      </c>
      <c r="E449">
        <v>283.92099999999999</v>
      </c>
    </row>
    <row r="450" spans="3:5" x14ac:dyDescent="0.25">
      <c r="C450">
        <v>1046</v>
      </c>
      <c r="D450">
        <v>275.899</v>
      </c>
      <c r="E450">
        <v>270.69799999999998</v>
      </c>
    </row>
    <row r="451" spans="3:5" x14ac:dyDescent="0.25">
      <c r="C451">
        <v>1047</v>
      </c>
      <c r="D451">
        <v>263.34699999999998</v>
      </c>
      <c r="E451">
        <v>258.10000000000002</v>
      </c>
    </row>
    <row r="452" spans="3:5" x14ac:dyDescent="0.25">
      <c r="C452">
        <v>1048</v>
      </c>
      <c r="D452">
        <v>251.37799999999999</v>
      </c>
      <c r="E452">
        <v>246.06100000000001</v>
      </c>
    </row>
    <row r="453" spans="3:5" x14ac:dyDescent="0.25">
      <c r="C453">
        <v>1049</v>
      </c>
      <c r="D453">
        <v>239.93100000000001</v>
      </c>
      <c r="E453">
        <v>234.51900000000001</v>
      </c>
    </row>
    <row r="454" spans="3:5" x14ac:dyDescent="0.25">
      <c r="C454">
        <v>1050</v>
      </c>
      <c r="D454">
        <v>228.94900000000001</v>
      </c>
      <c r="E454">
        <v>223.41200000000001</v>
      </c>
    </row>
    <row r="455" spans="3:5" x14ac:dyDescent="0.25">
      <c r="C455">
        <v>1051</v>
      </c>
      <c r="D455">
        <v>218.37299999999999</v>
      </c>
      <c r="E455">
        <v>212.679</v>
      </c>
    </row>
    <row r="456" spans="3:5" x14ac:dyDescent="0.25">
      <c r="C456">
        <v>1052</v>
      </c>
      <c r="D456">
        <v>208.14699999999999</v>
      </c>
      <c r="E456">
        <v>202.25700000000001</v>
      </c>
    </row>
    <row r="457" spans="3:5" x14ac:dyDescent="0.25">
      <c r="C457">
        <v>1053</v>
      </c>
      <c r="D457">
        <v>198.214</v>
      </c>
      <c r="E457">
        <v>192.083</v>
      </c>
    </row>
    <row r="458" spans="3:5" x14ac:dyDescent="0.25">
      <c r="C458">
        <v>1054</v>
      </c>
      <c r="D458">
        <v>188.51599999999999</v>
      </c>
      <c r="E458">
        <v>182.09</v>
      </c>
    </row>
    <row r="459" spans="3:5" x14ac:dyDescent="0.25">
      <c r="C459">
        <v>1055</v>
      </c>
      <c r="D459">
        <v>178.99100000000001</v>
      </c>
      <c r="E459">
        <v>172.20599999999999</v>
      </c>
    </row>
    <row r="460" spans="3:5" x14ac:dyDescent="0.25">
      <c r="C460">
        <v>1056</v>
      </c>
      <c r="D460">
        <v>169.571</v>
      </c>
      <c r="E460">
        <v>162.351</v>
      </c>
    </row>
    <row r="461" spans="3:5" x14ac:dyDescent="0.25">
      <c r="C461">
        <v>1057</v>
      </c>
      <c r="D461">
        <v>160.18600000000001</v>
      </c>
      <c r="E461">
        <v>152.43600000000001</v>
      </c>
    </row>
    <row r="462" spans="3:5" x14ac:dyDescent="0.25">
      <c r="C462">
        <v>1058</v>
      </c>
      <c r="D462">
        <v>150.751</v>
      </c>
      <c r="E462">
        <v>142.358</v>
      </c>
    </row>
    <row r="463" spans="3:5" x14ac:dyDescent="0.25">
      <c r="C463">
        <v>1059</v>
      </c>
      <c r="D463">
        <v>141.17400000000001</v>
      </c>
      <c r="E463">
        <v>131.994</v>
      </c>
    </row>
    <row r="464" spans="3:5" x14ac:dyDescent="0.25">
      <c r="C464">
        <v>1060</v>
      </c>
      <c r="D464">
        <v>131.34100000000001</v>
      </c>
      <c r="E464">
        <v>121.19799999999999</v>
      </c>
    </row>
    <row r="465" spans="3:5" x14ac:dyDescent="0.25">
      <c r="C465">
        <v>1061</v>
      </c>
      <c r="D465">
        <v>121.121</v>
      </c>
      <c r="E465">
        <v>109.789</v>
      </c>
    </row>
    <row r="466" spans="3:5" x14ac:dyDescent="0.25">
      <c r="C466">
        <v>1062</v>
      </c>
      <c r="D466">
        <v>110.348</v>
      </c>
      <c r="E466">
        <v>97.54</v>
      </c>
    </row>
    <row r="467" spans="3:5" x14ac:dyDescent="0.25">
      <c r="C467">
        <v>1063</v>
      </c>
      <c r="D467">
        <v>98.819699999999997</v>
      </c>
      <c r="E467">
        <v>84.163799999999995</v>
      </c>
    </row>
    <row r="468" spans="3:5" x14ac:dyDescent="0.25">
      <c r="C468">
        <v>1064</v>
      </c>
      <c r="D468">
        <v>86.275599999999997</v>
      </c>
      <c r="E468">
        <v>69.286199999999994</v>
      </c>
    </row>
    <row r="469" spans="3:5" x14ac:dyDescent="0.25">
      <c r="C469">
        <v>1065</v>
      </c>
      <c r="D469">
        <v>72.380600000000001</v>
      </c>
      <c r="E469">
        <v>52.413200000000003</v>
      </c>
    </row>
    <row r="470" spans="3:5" x14ac:dyDescent="0.25">
      <c r="C470">
        <v>1066</v>
      </c>
      <c r="D470">
        <v>56.693899999999999</v>
      </c>
      <c r="E470">
        <v>32.881</v>
      </c>
    </row>
    <row r="471" spans="3:5" x14ac:dyDescent="0.25">
      <c r="C471">
        <v>1067</v>
      </c>
      <c r="D471">
        <v>38.625399999999999</v>
      </c>
      <c r="E471">
        <v>9.78003</v>
      </c>
    </row>
    <row r="472" spans="3:5" x14ac:dyDescent="0.25">
      <c r="C472">
        <v>1068</v>
      </c>
      <c r="D472">
        <v>17.370899999999999</v>
      </c>
      <c r="E472">
        <v>-18.160299999999999</v>
      </c>
    </row>
    <row r="473" spans="3:5" x14ac:dyDescent="0.25">
      <c r="C473">
        <v>1069</v>
      </c>
      <c r="D473">
        <v>-8.1876099999999994</v>
      </c>
      <c r="E473">
        <v>-52.754399999999997</v>
      </c>
    </row>
    <row r="474" spans="3:5" x14ac:dyDescent="0.25">
      <c r="C474">
        <v>1070</v>
      </c>
      <c r="D474">
        <v>-39.636400000000002</v>
      </c>
      <c r="E474">
        <v>-96.654799999999994</v>
      </c>
    </row>
    <row r="475" spans="3:5" x14ac:dyDescent="0.25">
      <c r="C475">
        <v>1071</v>
      </c>
      <c r="D475">
        <v>-79.279799999999994</v>
      </c>
      <c r="E475">
        <v>-153.84399999999999</v>
      </c>
    </row>
    <row r="476" spans="3:5" x14ac:dyDescent="0.25">
      <c r="C476">
        <v>1072</v>
      </c>
      <c r="D476">
        <v>-130.55099999999999</v>
      </c>
      <c r="E476">
        <v>-230.48599999999999</v>
      </c>
    </row>
    <row r="477" spans="3:5" x14ac:dyDescent="0.25">
      <c r="C477">
        <v>1073</v>
      </c>
      <c r="D477">
        <v>-198.71899999999999</v>
      </c>
      <c r="E477">
        <v>-336.45100000000002</v>
      </c>
    </row>
    <row r="478" spans="3:5" x14ac:dyDescent="0.25">
      <c r="C478">
        <v>1074</v>
      </c>
      <c r="D478">
        <v>-292.137</v>
      </c>
      <c r="E478">
        <v>-488.20400000000001</v>
      </c>
    </row>
    <row r="479" spans="3:5" x14ac:dyDescent="0.25">
      <c r="C479">
        <v>1075</v>
      </c>
      <c r="D479">
        <v>-424.58199999999999</v>
      </c>
      <c r="E479">
        <v>-714.54600000000005</v>
      </c>
    </row>
    <row r="480" spans="3:5" x14ac:dyDescent="0.25">
      <c r="C480">
        <v>1076</v>
      </c>
      <c r="D480">
        <v>-619.82299999999998</v>
      </c>
      <c r="E480">
        <v>-1068.83</v>
      </c>
    </row>
    <row r="481" spans="3:5" x14ac:dyDescent="0.25">
      <c r="C481">
        <v>1077</v>
      </c>
      <c r="D481">
        <v>-921.17899999999997</v>
      </c>
      <c r="E481">
        <v>-1657.12</v>
      </c>
    </row>
    <row r="482" spans="3:5" x14ac:dyDescent="0.25">
      <c r="C482">
        <v>1078</v>
      </c>
      <c r="D482">
        <v>-1413.04</v>
      </c>
      <c r="E482">
        <v>-2709.65</v>
      </c>
    </row>
    <row r="483" spans="3:5" x14ac:dyDescent="0.25">
      <c r="C483">
        <v>1079</v>
      </c>
      <c r="D483">
        <v>-2274.0500000000002</v>
      </c>
      <c r="E483">
        <v>-4786.5</v>
      </c>
    </row>
    <row r="484" spans="3:5" x14ac:dyDescent="0.25">
      <c r="C484">
        <v>1080</v>
      </c>
      <c r="D484">
        <v>-3925.04</v>
      </c>
      <c r="E484">
        <v>-9472.3799999999992</v>
      </c>
    </row>
    <row r="485" spans="3:5" x14ac:dyDescent="0.25">
      <c r="C485">
        <v>1081</v>
      </c>
      <c r="D485">
        <v>-7507.7</v>
      </c>
      <c r="E485">
        <v>-22274.400000000001</v>
      </c>
    </row>
    <row r="486" spans="3:5" x14ac:dyDescent="0.25">
      <c r="C486">
        <v>1082</v>
      </c>
      <c r="D486">
        <v>-16781</v>
      </c>
      <c r="E486">
        <v>-67982.100000000006</v>
      </c>
    </row>
    <row r="487" spans="3:5" x14ac:dyDescent="0.25">
      <c r="C487">
        <v>1083</v>
      </c>
      <c r="D487">
        <v>-47889.3</v>
      </c>
      <c r="E487">
        <v>-204616</v>
      </c>
    </row>
    <row r="488" spans="3:5" x14ac:dyDescent="0.25">
      <c r="C488">
        <v>1084</v>
      </c>
      <c r="D488">
        <v>-182975</v>
      </c>
      <c r="E488">
        <v>-4251320</v>
      </c>
    </row>
    <row r="489" spans="3:5" x14ac:dyDescent="0.25">
      <c r="C489">
        <v>1085</v>
      </c>
      <c r="D489" s="4">
        <v>47094400</v>
      </c>
      <c r="E489">
        <v>132134</v>
      </c>
    </row>
    <row r="490" spans="3:5" x14ac:dyDescent="0.25">
      <c r="C490">
        <v>1086</v>
      </c>
      <c r="D490">
        <v>197478</v>
      </c>
      <c r="E490">
        <v>38598.400000000001</v>
      </c>
    </row>
    <row r="491" spans="3:5" x14ac:dyDescent="0.25">
      <c r="C491">
        <v>1087</v>
      </c>
      <c r="D491">
        <v>53690.6</v>
      </c>
      <c r="E491">
        <v>14699.3</v>
      </c>
    </row>
    <row r="492" spans="3:5" x14ac:dyDescent="0.25">
      <c r="C492">
        <v>1088</v>
      </c>
      <c r="D492">
        <v>18548.099999999999</v>
      </c>
      <c r="E492">
        <v>6961.26</v>
      </c>
    </row>
    <row r="493" spans="3:5" x14ac:dyDescent="0.25">
      <c r="C493">
        <v>1089</v>
      </c>
      <c r="D493">
        <v>8272.6200000000008</v>
      </c>
      <c r="E493">
        <v>3811.19</v>
      </c>
    </row>
    <row r="494" spans="3:5" x14ac:dyDescent="0.25">
      <c r="C494">
        <v>1090</v>
      </c>
      <c r="D494">
        <v>4356.7</v>
      </c>
      <c r="E494">
        <v>2306.2399999999998</v>
      </c>
    </row>
    <row r="495" spans="3:5" x14ac:dyDescent="0.25">
      <c r="C495">
        <v>1091</v>
      </c>
      <c r="D495">
        <v>2566.9299999999998</v>
      </c>
      <c r="E495">
        <v>1499.78</v>
      </c>
    </row>
    <row r="496" spans="3:5" x14ac:dyDescent="0.25">
      <c r="C496">
        <v>1092</v>
      </c>
      <c r="D496">
        <v>1637.68</v>
      </c>
      <c r="E496">
        <v>1028.72</v>
      </c>
    </row>
    <row r="497" spans="3:5" x14ac:dyDescent="0.25">
      <c r="C497">
        <v>1093</v>
      </c>
      <c r="D497">
        <v>1107.6400000000001</v>
      </c>
      <c r="E497">
        <v>734.25199999999995</v>
      </c>
    </row>
    <row r="498" spans="3:5" x14ac:dyDescent="0.25">
      <c r="C498">
        <v>1094</v>
      </c>
      <c r="D498">
        <v>782.49300000000005</v>
      </c>
      <c r="E498">
        <v>539.62199999999996</v>
      </c>
    </row>
    <row r="499" spans="3:5" x14ac:dyDescent="0.25">
      <c r="C499">
        <v>1095</v>
      </c>
      <c r="D499">
        <v>570.9</v>
      </c>
      <c r="E499">
        <v>404.63900000000001</v>
      </c>
    </row>
    <row r="500" spans="3:5" x14ac:dyDescent="0.25">
      <c r="C500">
        <v>1096</v>
      </c>
      <c r="D500">
        <v>426.125</v>
      </c>
      <c r="E500">
        <v>306.84899999999999</v>
      </c>
    </row>
    <row r="501" spans="3:5" x14ac:dyDescent="0.25">
      <c r="C501">
        <v>1097</v>
      </c>
      <c r="D501">
        <v>322.529</v>
      </c>
      <c r="E501">
        <v>232.99299999999999</v>
      </c>
    </row>
    <row r="502" spans="3:5" x14ac:dyDescent="0.25">
      <c r="C502">
        <v>1098</v>
      </c>
      <c r="D502">
        <v>245.21</v>
      </c>
      <c r="E502">
        <v>174.84100000000001</v>
      </c>
    </row>
    <row r="503" spans="3:5" x14ac:dyDescent="0.25">
      <c r="C503">
        <v>1099</v>
      </c>
      <c r="D503">
        <v>185.05199999999999</v>
      </c>
      <c r="E503">
        <v>127.033</v>
      </c>
    </row>
    <row r="504" spans="3:5" x14ac:dyDescent="0.25">
      <c r="C504">
        <v>1100</v>
      </c>
      <c r="D504">
        <v>136.19999999999999</v>
      </c>
      <c r="E504">
        <v>85.898600000000002</v>
      </c>
    </row>
  </sheetData>
  <mergeCells count="5">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dcmitype/"/>
    <ds:schemaRef ds:uri="http://purl.org/dc/elements/1.1/"/>
    <ds:schemaRef ds:uri="http://purl.org/dc/terms/"/>
    <ds:schemaRef ds:uri="http://schemas.microsoft.com/office/2006/metadata/properties"/>
    <ds:schemaRef ds:uri="http://schemas.microsoft.com/office/2006/documentManagement/types"/>
    <ds:schemaRef ds:uri="938df3fe-3a50-4c04-82d1-c8d45f842ff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Reflectance</vt:lpstr>
      <vt:lpstr>GD</vt:lpstr>
      <vt:lpstr>GDD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2025-09-16T19:21:31Z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