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Edi\12330 ubs24 harmonic bs\"/>
    </mc:Choice>
  </mc:AlternateContent>
  <xr:revisionPtr revIDLastSave="0" documentId="13_ncr:1_{4563114F-102B-4AA9-A940-20D87CB5B0CC}" xr6:coauthVersionLast="45" xr6:coauthVersionMax="45" xr10:uidLastSave="{00000000-0000-0000-0000-000000000000}"/>
  <bookViews>
    <workbookView xWindow="-120" yWindow="-120" windowWidth="29040" windowHeight="15840" xr2:uid="{00000000-000D-0000-FFFF-FFFF00000000}"/>
  </bookViews>
  <sheets>
    <sheet name="Coating Performance" sheetId="2" r:id="rId1"/>
  </sheets>
  <calcPr calcId="152511"/>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<sst xmlns="http://schemas.openxmlformats.org/spreadsheetml/2006/main" count="15" uniqueCount="13">
  <si>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</si>
  <si>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</si>
  <si>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</si>
  <si>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</si>
  <si>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</si>
  <si>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</si>
  <si>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P-Polarized</t>
  </si>
  <si>
    <t>S-Polarized</t>
  </si>
  <si>
    <t>Transmission (%)</t>
  </si>
  <si>
    <t>Reflectance (%)</t>
  </si>
  <si>
    <t>Low-GDD Ultrafast Harmonic Beamsplitters,
Rs &gt; 98.5% (360 - 440 nm),
Rp &lt; 0.3% (700 - 900 nm)</t>
  </si>
  <si>
    <t>UBS20, UBS21</t>
  </si>
  <si>
    <t>This data was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</si>
</sst>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UBS2x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'Coating Performance'!$D$2</c:f>
              <c:strCache>
                <c:ptCount val="1"/>
                <c:pt idx="0">
                  <c:v>P-Polarized</c:v>
                </c:pt>
              </c:strCache>
            </c:strRef>
          </c:tx>
          <c:spPr>
            <a:ln w="19050" cap="rnd">
              <a:solidFill>
                <a:schemeClr val="accent1"/>
              </a:solidFill>
              <a:round/>
            </a:ln>
            <a:effectLst/>
          </c:spPr>
          <c:marker>
            <c:symbol val="none"/>
          </c:marker>
          <c:xVal>
            <c:numRef>
              <c:f>'Coating Performance'!$C$3:$C$603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'Coating Performance'!$D$3:$D$603</c:f>
              <c:numCache>
                <c:formatCode>General</c:formatCode>
                <c:ptCount val="601"/>
                <c:pt idx="0">
                  <c:v>4.554389477</c:v>
                </c:pt>
                <c:pt idx="1">
                  <c:v>6.7375617029999999</c:v>
                </c:pt>
                <c:pt idx="2">
                  <c:v>3.72274971</c:v>
                </c:pt>
                <c:pt idx="3">
                  <c:v>5.1589589120000001</c:v>
                </c:pt>
                <c:pt idx="4">
                  <c:v>7.4840636250000001</c:v>
                </c:pt>
                <c:pt idx="5">
                  <c:v>3.7436649800000001</c:v>
                </c:pt>
                <c:pt idx="6">
                  <c:v>3.253059387</c:v>
                </c:pt>
                <c:pt idx="7">
                  <c:v>2.026603937</c:v>
                </c:pt>
                <c:pt idx="8">
                  <c:v>0.64319449699999998</c:v>
                </c:pt>
                <c:pt idx="9">
                  <c:v>7.0615649219999996</c:v>
                </c:pt>
                <c:pt idx="10">
                  <c:v>3.9920687680000002</c:v>
                </c:pt>
                <c:pt idx="11">
                  <c:v>1.7236948009999999</c:v>
                </c:pt>
                <c:pt idx="12">
                  <c:v>3.0384356979999998</c:v>
                </c:pt>
                <c:pt idx="13">
                  <c:v>2.285063982</c:v>
                </c:pt>
                <c:pt idx="14">
                  <c:v>4.8602175709999997</c:v>
                </c:pt>
                <c:pt idx="15">
                  <c:v>4.2783403399999997</c:v>
                </c:pt>
                <c:pt idx="16">
                  <c:v>1.8836492300000001</c:v>
                </c:pt>
                <c:pt idx="17">
                  <c:v>7.5511445999999998</c:v>
                </c:pt>
                <c:pt idx="18">
                  <c:v>8.0576505659999995</c:v>
                </c:pt>
                <c:pt idx="19">
                  <c:v>9.1075448990000005</c:v>
                </c:pt>
                <c:pt idx="20">
                  <c:v>4.9637141229999999</c:v>
                </c:pt>
                <c:pt idx="21">
                  <c:v>4.3686389920000002</c:v>
                </c:pt>
                <c:pt idx="22">
                  <c:v>3.1037476060000002</c:v>
                </c:pt>
                <c:pt idx="23">
                  <c:v>2.5383484360000002</c:v>
                </c:pt>
                <c:pt idx="24">
                  <c:v>1.7900677920000001</c:v>
                </c:pt>
                <c:pt idx="25">
                  <c:v>1.3154391050000001</c:v>
                </c:pt>
                <c:pt idx="26">
                  <c:v>1.301208973</c:v>
                </c:pt>
                <c:pt idx="27">
                  <c:v>4.1911354059999999</c:v>
                </c:pt>
                <c:pt idx="28">
                  <c:v>4.891170979</c:v>
                </c:pt>
                <c:pt idx="29">
                  <c:v>7.0955386159999998</c:v>
                </c:pt>
                <c:pt idx="30">
                  <c:v>8.8255882260000007</c:v>
                </c:pt>
                <c:pt idx="31">
                  <c:v>11.637052539999999</c:v>
                </c:pt>
                <c:pt idx="32">
                  <c:v>13.041909220000001</c:v>
                </c:pt>
                <c:pt idx="33">
                  <c:v>14.14875221</c:v>
                </c:pt>
                <c:pt idx="34">
                  <c:v>14.104749679999999</c:v>
                </c:pt>
                <c:pt idx="35">
                  <c:v>12.635087970000001</c:v>
                </c:pt>
                <c:pt idx="36">
                  <c:v>12.611778259999999</c:v>
                </c:pt>
                <c:pt idx="37">
                  <c:v>10.910753250000001</c:v>
                </c:pt>
                <c:pt idx="38">
                  <c:v>7.6940379139999999</c:v>
                </c:pt>
                <c:pt idx="39">
                  <c:v>5.5583686830000003</c:v>
                </c:pt>
                <c:pt idx="40">
                  <c:v>3.8978040219999999</c:v>
                </c:pt>
                <c:pt idx="41">
                  <c:v>3.9430871010000001</c:v>
                </c:pt>
                <c:pt idx="42">
                  <c:v>2.9244232179999998</c:v>
                </c:pt>
                <c:pt idx="43">
                  <c:v>2.8588242529999999</c:v>
                </c:pt>
                <c:pt idx="44">
                  <c:v>6.1011834140000003</c:v>
                </c:pt>
                <c:pt idx="45">
                  <c:v>9.7136497500000001</c:v>
                </c:pt>
                <c:pt idx="46">
                  <c:v>12.88902283</c:v>
                </c:pt>
                <c:pt idx="47">
                  <c:v>18.11342621</c:v>
                </c:pt>
                <c:pt idx="48">
                  <c:v>21.68769455</c:v>
                </c:pt>
                <c:pt idx="49">
                  <c:v>25.005479810000001</c:v>
                </c:pt>
                <c:pt idx="50">
                  <c:v>28.087884899999999</c:v>
                </c:pt>
                <c:pt idx="51">
                  <c:v>30.162736890000001</c:v>
                </c:pt>
                <c:pt idx="52">
                  <c:v>30.02967834</c:v>
                </c:pt>
                <c:pt idx="53">
                  <c:v>29.155653000000001</c:v>
                </c:pt>
                <c:pt idx="54">
                  <c:v>26.967779159999999</c:v>
                </c:pt>
                <c:pt idx="55">
                  <c:v>24.14090157</c:v>
                </c:pt>
                <c:pt idx="56">
                  <c:v>19.775964739999999</c:v>
                </c:pt>
                <c:pt idx="57">
                  <c:v>14.690179820000001</c:v>
                </c:pt>
                <c:pt idx="58">
                  <c:v>10.870401380000001</c:v>
                </c:pt>
                <c:pt idx="59">
                  <c:v>9.6848268510000004</c:v>
                </c:pt>
                <c:pt idx="60">
                  <c:v>12.65645218</c:v>
                </c:pt>
                <c:pt idx="61">
                  <c:v>18.484704969999999</c:v>
                </c:pt>
                <c:pt idx="62">
                  <c:v>27.75435066</c:v>
                </c:pt>
                <c:pt idx="63">
                  <c:v>39.128677369999998</c:v>
                </c:pt>
                <c:pt idx="64">
                  <c:v>50.986057279999997</c:v>
                </c:pt>
                <c:pt idx="65">
                  <c:v>62.214416499999999</c:v>
                </c:pt>
                <c:pt idx="66">
                  <c:v>71.348869320000006</c:v>
                </c:pt>
                <c:pt idx="67">
                  <c:v>77.670578000000006</c:v>
                </c:pt>
                <c:pt idx="68">
                  <c:v>83.317741389999995</c:v>
                </c:pt>
                <c:pt idx="69">
                  <c:v>87.034103389999999</c:v>
                </c:pt>
                <c:pt idx="70">
                  <c:v>89.938941959999994</c:v>
                </c:pt>
                <c:pt idx="71">
                  <c:v>91.589546200000001</c:v>
                </c:pt>
                <c:pt idx="72">
                  <c:v>93.591262819999997</c:v>
                </c:pt>
                <c:pt idx="73">
                  <c:v>94.411865230000004</c:v>
                </c:pt>
                <c:pt idx="74">
                  <c:v>95.458450319999997</c:v>
                </c:pt>
                <c:pt idx="75">
                  <c:v>95.896202090000003</c:v>
                </c:pt>
                <c:pt idx="76">
                  <c:v>96.415985109999994</c:v>
                </c:pt>
                <c:pt idx="77">
                  <c:v>96.74127197</c:v>
                </c:pt>
                <c:pt idx="78">
                  <c:v>97.199928279999995</c:v>
                </c:pt>
                <c:pt idx="79">
                  <c:v>97.329734799999997</c:v>
                </c:pt>
                <c:pt idx="80">
                  <c:v>97.723640439999997</c:v>
                </c:pt>
                <c:pt idx="81">
                  <c:v>97.661399840000001</c:v>
                </c:pt>
                <c:pt idx="82">
                  <c:v>97.790031429999999</c:v>
                </c:pt>
                <c:pt idx="83">
                  <c:v>97.759338380000003</c:v>
                </c:pt>
                <c:pt idx="84">
                  <c:v>98.16030121</c:v>
                </c:pt>
                <c:pt idx="85">
                  <c:v>98.313629149999997</c:v>
                </c:pt>
                <c:pt idx="86">
                  <c:v>98.328735350000002</c:v>
                </c:pt>
                <c:pt idx="87">
                  <c:v>98.411659240000006</c:v>
                </c:pt>
                <c:pt idx="88">
                  <c:v>98.335739140000001</c:v>
                </c:pt>
                <c:pt idx="89">
                  <c:v>98.464752200000007</c:v>
                </c:pt>
                <c:pt idx="90">
                  <c:v>98.306610109999994</c:v>
                </c:pt>
                <c:pt idx="91">
                  <c:v>98.475059509999994</c:v>
                </c:pt>
                <c:pt idx="92">
                  <c:v>98.553550720000004</c:v>
                </c:pt>
                <c:pt idx="93">
                  <c:v>98.445350649999995</c:v>
                </c:pt>
                <c:pt idx="94">
                  <c:v>98.491119380000001</c:v>
                </c:pt>
                <c:pt idx="95">
                  <c:v>98.424430849999993</c:v>
                </c:pt>
                <c:pt idx="96">
                  <c:v>98.415153500000002</c:v>
                </c:pt>
                <c:pt idx="97">
                  <c:v>98.524185180000003</c:v>
                </c:pt>
                <c:pt idx="98">
                  <c:v>98.644622799999993</c:v>
                </c:pt>
                <c:pt idx="99">
                  <c:v>98.559913640000005</c:v>
                </c:pt>
                <c:pt idx="100">
                  <c:v>98.479232789999998</c:v>
                </c:pt>
                <c:pt idx="101">
                  <c:v>98.402832029999999</c:v>
                </c:pt>
                <c:pt idx="102">
                  <c:v>98.305862430000005</c:v>
                </c:pt>
                <c:pt idx="103">
                  <c:v>98.221656800000005</c:v>
                </c:pt>
                <c:pt idx="104">
                  <c:v>98.272628780000005</c:v>
                </c:pt>
                <c:pt idx="105">
                  <c:v>98.203483579999997</c:v>
                </c:pt>
                <c:pt idx="106">
                  <c:v>98.24015808</c:v>
                </c:pt>
                <c:pt idx="107">
                  <c:v>98.105430600000005</c:v>
                </c:pt>
                <c:pt idx="108">
                  <c:v>98.037467960000001</c:v>
                </c:pt>
                <c:pt idx="109">
                  <c:v>97.86140442</c:v>
                </c:pt>
                <c:pt idx="110">
                  <c:v>97.721649170000006</c:v>
                </c:pt>
                <c:pt idx="111">
                  <c:v>97.597831729999996</c:v>
                </c:pt>
                <c:pt idx="112">
                  <c:v>97.470260620000005</c:v>
                </c:pt>
                <c:pt idx="113">
                  <c:v>97.216453549999997</c:v>
                </c:pt>
                <c:pt idx="114">
                  <c:v>96.938636779999996</c:v>
                </c:pt>
                <c:pt idx="115">
                  <c:v>96.682640079999999</c:v>
                </c:pt>
                <c:pt idx="116">
                  <c:v>96.35392761</c:v>
                </c:pt>
                <c:pt idx="117">
                  <c:v>95.874526979999999</c:v>
                </c:pt>
                <c:pt idx="118">
                  <c:v>95.477630619999999</c:v>
                </c:pt>
                <c:pt idx="119">
                  <c:v>94.887908940000003</c:v>
                </c:pt>
                <c:pt idx="120">
                  <c:v>94.230743410000002</c:v>
                </c:pt>
                <c:pt idx="121">
                  <c:v>93.384391780000001</c:v>
                </c:pt>
                <c:pt idx="122">
                  <c:v>92.388877870000002</c:v>
                </c:pt>
                <c:pt idx="123">
                  <c:v>91.255340579999995</c:v>
                </c:pt>
                <c:pt idx="124">
                  <c:v>89.832000730000004</c:v>
                </c:pt>
                <c:pt idx="125">
                  <c:v>88.032775880000003</c:v>
                </c:pt>
                <c:pt idx="126">
                  <c:v>85.813102720000003</c:v>
                </c:pt>
                <c:pt idx="127">
                  <c:v>83.056030269999994</c:v>
                </c:pt>
                <c:pt idx="128">
                  <c:v>79.750762940000001</c:v>
                </c:pt>
                <c:pt idx="129">
                  <c:v>75.69859314</c:v>
                </c:pt>
                <c:pt idx="130">
                  <c:v>70.666763309999993</c:v>
                </c:pt>
                <c:pt idx="131">
                  <c:v>64.75062561</c:v>
                </c:pt>
                <c:pt idx="132">
                  <c:v>58.009929659999997</c:v>
                </c:pt>
                <c:pt idx="133">
                  <c:v>50.351108549999999</c:v>
                </c:pt>
                <c:pt idx="134">
                  <c:v>41.987026210000003</c:v>
                </c:pt>
                <c:pt idx="135">
                  <c:v>33.389030460000001</c:v>
                </c:pt>
                <c:pt idx="136">
                  <c:v>25.12731934</c:v>
                </c:pt>
                <c:pt idx="137">
                  <c:v>17.706287379999999</c:v>
                </c:pt>
                <c:pt idx="138">
                  <c:v>11.678150179999999</c:v>
                </c:pt>
                <c:pt idx="139">
                  <c:v>7.3539214130000001</c:v>
                </c:pt>
                <c:pt idx="140">
                  <c:v>4.8265795709999999</c:v>
                </c:pt>
                <c:pt idx="141">
                  <c:v>4.0278100969999997</c:v>
                </c:pt>
                <c:pt idx="142">
                  <c:v>4.6935586929999999</c:v>
                </c:pt>
                <c:pt idx="143">
                  <c:v>6.4593954089999999</c:v>
                </c:pt>
                <c:pt idx="144">
                  <c:v>8.8825550080000006</c:v>
                </c:pt>
                <c:pt idx="145">
                  <c:v>11.54907036</c:v>
                </c:pt>
                <c:pt idx="146">
                  <c:v>14.234956739999999</c:v>
                </c:pt>
                <c:pt idx="147">
                  <c:v>16.74787521</c:v>
                </c:pt>
                <c:pt idx="148">
                  <c:v>18.876874919999999</c:v>
                </c:pt>
                <c:pt idx="149">
                  <c:v>20.63627052</c:v>
                </c:pt>
                <c:pt idx="150">
                  <c:v>21.993391039999999</c:v>
                </c:pt>
                <c:pt idx="151">
                  <c:v>22.885591510000001</c:v>
                </c:pt>
                <c:pt idx="152">
                  <c:v>23.430776600000002</c:v>
                </c:pt>
                <c:pt idx="153">
                  <c:v>23.63293839</c:v>
                </c:pt>
                <c:pt idx="154">
                  <c:v>23.432060239999998</c:v>
                </c:pt>
                <c:pt idx="155">
                  <c:v>22.948547359999999</c:v>
                </c:pt>
                <c:pt idx="156">
                  <c:v>22.19353104</c:v>
                </c:pt>
                <c:pt idx="157">
                  <c:v>21.123552320000002</c:v>
                </c:pt>
                <c:pt idx="158">
                  <c:v>19.842256549999998</c:v>
                </c:pt>
                <c:pt idx="159">
                  <c:v>18.40693855</c:v>
                </c:pt>
                <c:pt idx="160">
                  <c:v>16.832061769999999</c:v>
                </c:pt>
                <c:pt idx="161">
                  <c:v>15.16420364</c:v>
                </c:pt>
                <c:pt idx="162">
                  <c:v>13.39440155</c:v>
                </c:pt>
                <c:pt idx="163">
                  <c:v>11.59479046</c:v>
                </c:pt>
                <c:pt idx="164">
                  <c:v>9.8608236310000006</c:v>
                </c:pt>
                <c:pt idx="165">
                  <c:v>8.1328592299999993</c:v>
                </c:pt>
                <c:pt idx="166">
                  <c:v>6.5326051710000002</c:v>
                </c:pt>
                <c:pt idx="167">
                  <c:v>5.0908198359999997</c:v>
                </c:pt>
                <c:pt idx="168">
                  <c:v>3.8137609960000001</c:v>
                </c:pt>
                <c:pt idx="169">
                  <c:v>2.7012207510000001</c:v>
                </c:pt>
                <c:pt idx="170">
                  <c:v>1.8279528620000001</c:v>
                </c:pt>
                <c:pt idx="171">
                  <c:v>1.165287733</c:v>
                </c:pt>
                <c:pt idx="172">
                  <c:v>0.68102061800000002</c:v>
                </c:pt>
                <c:pt idx="173">
                  <c:v>0.50334668199999999</c:v>
                </c:pt>
                <c:pt idx="174">
                  <c:v>0.45130607499999997</c:v>
                </c:pt>
                <c:pt idx="175">
                  <c:v>0.608238995</c:v>
                </c:pt>
                <c:pt idx="176">
                  <c:v>0.91296803999999998</c:v>
                </c:pt>
                <c:pt idx="177">
                  <c:v>1.3254059549999999</c:v>
                </c:pt>
                <c:pt idx="178">
                  <c:v>1.883906364</c:v>
                </c:pt>
                <c:pt idx="179">
                  <c:v>2.4373395439999999</c:v>
                </c:pt>
                <c:pt idx="180">
                  <c:v>3.1070618630000002</c:v>
                </c:pt>
                <c:pt idx="181">
                  <c:v>3.7674150470000001</c:v>
                </c:pt>
                <c:pt idx="182">
                  <c:v>4.4318685530000002</c:v>
                </c:pt>
                <c:pt idx="183">
                  <c:v>5.0682239530000004</c:v>
                </c:pt>
                <c:pt idx="184">
                  <c:v>5.6747565270000004</c:v>
                </c:pt>
                <c:pt idx="185">
                  <c:v>6.2520451550000002</c:v>
                </c:pt>
                <c:pt idx="186">
                  <c:v>6.702591419</c:v>
                </c:pt>
                <c:pt idx="187">
                  <c:v>7.171673298</c:v>
                </c:pt>
                <c:pt idx="188">
                  <c:v>7.5229420659999997</c:v>
                </c:pt>
                <c:pt idx="189">
                  <c:v>7.7331886289999998</c:v>
                </c:pt>
                <c:pt idx="190">
                  <c:v>7.9097919460000004</c:v>
                </c:pt>
                <c:pt idx="191">
                  <c:v>8.0214958190000001</c:v>
                </c:pt>
                <c:pt idx="192">
                  <c:v>8.0664005280000008</c:v>
                </c:pt>
                <c:pt idx="193">
                  <c:v>7.9670562739999999</c:v>
                </c:pt>
                <c:pt idx="194">
                  <c:v>7.8453049659999996</c:v>
                </c:pt>
                <c:pt idx="195">
                  <c:v>7.6553692819999997</c:v>
                </c:pt>
                <c:pt idx="196">
                  <c:v>7.3750791549999999</c:v>
                </c:pt>
                <c:pt idx="197">
                  <c:v>7.0847749709999999</c:v>
                </c:pt>
                <c:pt idx="198">
                  <c:v>6.6989669799999998</c:v>
                </c:pt>
                <c:pt idx="199">
                  <c:v>6.308012486</c:v>
                </c:pt>
                <c:pt idx="200">
                  <c:v>5.8534893989999999</c:v>
                </c:pt>
                <c:pt idx="201">
                  <c:v>5.37112093</c:v>
                </c:pt>
                <c:pt idx="202">
                  <c:v>4.8769431110000001</c:v>
                </c:pt>
                <c:pt idx="203">
                  <c:v>4.3889417650000002</c:v>
                </c:pt>
                <c:pt idx="204">
                  <c:v>3.9098434449999999</c:v>
                </c:pt>
                <c:pt idx="205">
                  <c:v>3.4018230439999999</c:v>
                </c:pt>
                <c:pt idx="206">
                  <c:v>2.932976246</c:v>
                </c:pt>
                <c:pt idx="207">
                  <c:v>2.475452185</c:v>
                </c:pt>
                <c:pt idx="208">
                  <c:v>2.036349773</c:v>
                </c:pt>
                <c:pt idx="209">
                  <c:v>1.659154654</c:v>
                </c:pt>
                <c:pt idx="210">
                  <c:v>1.303787112</c:v>
                </c:pt>
                <c:pt idx="211">
                  <c:v>0.97852420799999995</c:v>
                </c:pt>
                <c:pt idx="212">
                  <c:v>0.71342301399999997</c:v>
                </c:pt>
                <c:pt idx="213">
                  <c:v>0.49150553400000002</c:v>
                </c:pt>
                <c:pt idx="214">
                  <c:v>0.32793053999999999</c:v>
                </c:pt>
                <c:pt idx="215">
                  <c:v>0.18691049500000001</c:v>
                </c:pt>
                <c:pt idx="216">
                  <c:v>0.133780807</c:v>
                </c:pt>
                <c:pt idx="217">
                  <c:v>0.10069167599999999</c:v>
                </c:pt>
                <c:pt idx="218">
                  <c:v>0.10412105200000001</c:v>
                </c:pt>
                <c:pt idx="219">
                  <c:v>0.180317327</c:v>
                </c:pt>
                <c:pt idx="220">
                  <c:v>0.26258456699999999</c:v>
                </c:pt>
                <c:pt idx="221">
                  <c:v>0.39808616000000002</c:v>
                </c:pt>
                <c:pt idx="222">
                  <c:v>0.53760808699999996</c:v>
                </c:pt>
                <c:pt idx="223">
                  <c:v>0.70753300200000002</c:v>
                </c:pt>
                <c:pt idx="224">
                  <c:v>0.90611845300000005</c:v>
                </c:pt>
                <c:pt idx="225">
                  <c:v>1.125207305</c:v>
                </c:pt>
                <c:pt idx="226">
                  <c:v>1.3291130069999999</c:v>
                </c:pt>
                <c:pt idx="227">
                  <c:v>1.561375856</c:v>
                </c:pt>
                <c:pt idx="228">
                  <c:v>1.7951502800000001</c:v>
                </c:pt>
                <c:pt idx="229">
                  <c:v>2.0199191569999999</c:v>
                </c:pt>
                <c:pt idx="230">
                  <c:v>2.233690739</c:v>
                </c:pt>
                <c:pt idx="231">
                  <c:v>2.4280912880000001</c:v>
                </c:pt>
                <c:pt idx="232">
                  <c:v>2.6335563660000001</c:v>
                </c:pt>
                <c:pt idx="233">
                  <c:v>2.7932546139999999</c:v>
                </c:pt>
                <c:pt idx="234">
                  <c:v>2.9604821210000001</c:v>
                </c:pt>
                <c:pt idx="235">
                  <c:v>3.1240723130000001</c:v>
                </c:pt>
                <c:pt idx="236">
                  <c:v>3.238179922</c:v>
                </c:pt>
                <c:pt idx="237">
                  <c:v>3.3323001859999999</c:v>
                </c:pt>
                <c:pt idx="238">
                  <c:v>3.4175238609999998</c:v>
                </c:pt>
                <c:pt idx="239">
                  <c:v>3.4904997350000002</c:v>
                </c:pt>
                <c:pt idx="240">
                  <c:v>3.5212159160000001</c:v>
                </c:pt>
                <c:pt idx="241">
                  <c:v>3.5178821089999999</c:v>
                </c:pt>
                <c:pt idx="242">
                  <c:v>3.5094504359999998</c:v>
                </c:pt>
                <c:pt idx="243">
                  <c:v>3.4763741490000002</c:v>
                </c:pt>
                <c:pt idx="244">
                  <c:v>3.453908443</c:v>
                </c:pt>
                <c:pt idx="245">
                  <c:v>3.3799438479999999</c:v>
                </c:pt>
                <c:pt idx="246">
                  <c:v>3.2897381779999999</c:v>
                </c:pt>
                <c:pt idx="247">
                  <c:v>3.1611840720000002</c:v>
                </c:pt>
                <c:pt idx="248">
                  <c:v>3.0180537699999999</c:v>
                </c:pt>
                <c:pt idx="249">
                  <c:v>2.9119670389999999</c:v>
                </c:pt>
                <c:pt idx="250">
                  <c:v>2.7633225920000002</c:v>
                </c:pt>
                <c:pt idx="251">
                  <c:v>2.6123213769999998</c:v>
                </c:pt>
                <c:pt idx="252">
                  <c:v>2.4716494080000002</c:v>
                </c:pt>
                <c:pt idx="253">
                  <c:v>2.3009526729999998</c:v>
                </c:pt>
                <c:pt idx="254">
                  <c:v>2.11801672</c:v>
                </c:pt>
                <c:pt idx="255">
                  <c:v>1.961270571</c:v>
                </c:pt>
                <c:pt idx="256">
                  <c:v>1.7824867959999999</c:v>
                </c:pt>
                <c:pt idx="257">
                  <c:v>1.5939036609999999</c:v>
                </c:pt>
                <c:pt idx="258">
                  <c:v>1.414171219</c:v>
                </c:pt>
                <c:pt idx="259">
                  <c:v>1.275769234</c:v>
                </c:pt>
                <c:pt idx="260">
                  <c:v>1.112551928</c:v>
                </c:pt>
                <c:pt idx="261">
                  <c:v>0.96860200200000002</c:v>
                </c:pt>
                <c:pt idx="262">
                  <c:v>0.83269762999999997</c:v>
                </c:pt>
                <c:pt idx="263">
                  <c:v>0.68729639099999995</c:v>
                </c:pt>
                <c:pt idx="264">
                  <c:v>0.56352603400000001</c:v>
                </c:pt>
                <c:pt idx="265">
                  <c:v>0.46104589099999999</c:v>
                </c:pt>
                <c:pt idx="266">
                  <c:v>0.376488775</c:v>
                </c:pt>
                <c:pt idx="267">
                  <c:v>0.270881712</c:v>
                </c:pt>
                <c:pt idx="268">
                  <c:v>0.209875122</c:v>
                </c:pt>
                <c:pt idx="269">
                  <c:v>0.14809513099999999</c:v>
                </c:pt>
                <c:pt idx="270">
                  <c:v>0.14111881000000001</c:v>
                </c:pt>
                <c:pt idx="271">
                  <c:v>4.1909792000000001E-2</c:v>
                </c:pt>
                <c:pt idx="272">
                  <c:v>4.0071927E-2</c:v>
                </c:pt>
                <c:pt idx="273">
                  <c:v>1.6705642999999999E-2</c:v>
                </c:pt>
                <c:pt idx="274">
                  <c:v>4.9832791000000001E-2</c:v>
                </c:pt>
                <c:pt idx="275">
                  <c:v>6.1761767000000002E-2</c:v>
                </c:pt>
                <c:pt idx="276">
                  <c:v>8.5109829999999997E-2</c:v>
                </c:pt>
                <c:pt idx="277">
                  <c:v>0.12081293799999999</c:v>
                </c:pt>
                <c:pt idx="278">
                  <c:v>0.160591811</c:v>
                </c:pt>
                <c:pt idx="279">
                  <c:v>0.22532266400000001</c:v>
                </c:pt>
                <c:pt idx="280">
                  <c:v>0.266869515</c:v>
                </c:pt>
                <c:pt idx="281">
                  <c:v>0.33410796500000001</c:v>
                </c:pt>
                <c:pt idx="282">
                  <c:v>0.41483864199999998</c:v>
                </c:pt>
                <c:pt idx="283">
                  <c:v>0.50802856699999999</c:v>
                </c:pt>
                <c:pt idx="284">
                  <c:v>0.56320440800000005</c:v>
                </c:pt>
                <c:pt idx="285">
                  <c:v>0.64703869800000002</c:v>
                </c:pt>
                <c:pt idx="286">
                  <c:v>0.73428010899999996</c:v>
                </c:pt>
                <c:pt idx="287">
                  <c:v>0.80642998200000005</c:v>
                </c:pt>
                <c:pt idx="288">
                  <c:v>0.88936173900000004</c:v>
                </c:pt>
                <c:pt idx="289">
                  <c:v>0.96794104599999997</c:v>
                </c:pt>
                <c:pt idx="290">
                  <c:v>1.0479491949999999</c:v>
                </c:pt>
                <c:pt idx="291">
                  <c:v>1.1348311900000001</c:v>
                </c:pt>
                <c:pt idx="292">
                  <c:v>1.188396335</c:v>
                </c:pt>
                <c:pt idx="293">
                  <c:v>1.272645354</c:v>
                </c:pt>
                <c:pt idx="294">
                  <c:v>1.3329164979999999</c:v>
                </c:pt>
                <c:pt idx="295">
                  <c:v>1.396700144</c:v>
                </c:pt>
                <c:pt idx="296">
                  <c:v>1.4326685669999999</c:v>
                </c:pt>
                <c:pt idx="297">
                  <c:v>1.490637422</c:v>
                </c:pt>
                <c:pt idx="298">
                  <c:v>1.533074617</c:v>
                </c:pt>
                <c:pt idx="299">
                  <c:v>1.564494729</c:v>
                </c:pt>
                <c:pt idx="300">
                  <c:v>1.5971528290000001</c:v>
                </c:pt>
                <c:pt idx="301">
                  <c:v>1.6311768289999999</c:v>
                </c:pt>
                <c:pt idx="302">
                  <c:v>1.6453213689999999</c:v>
                </c:pt>
                <c:pt idx="303">
                  <c:v>1.655005455</c:v>
                </c:pt>
                <c:pt idx="304">
                  <c:v>1.650307178</c:v>
                </c:pt>
                <c:pt idx="305">
                  <c:v>1.668884754</c:v>
                </c:pt>
                <c:pt idx="306">
                  <c:v>1.664178967</c:v>
                </c:pt>
                <c:pt idx="307">
                  <c:v>1.6521068809999999</c:v>
                </c:pt>
                <c:pt idx="308">
                  <c:v>1.632010937</c:v>
                </c:pt>
                <c:pt idx="309">
                  <c:v>1.6119247670000001</c:v>
                </c:pt>
                <c:pt idx="310">
                  <c:v>1.5846858020000001</c:v>
                </c:pt>
                <c:pt idx="311">
                  <c:v>1.555997968</c:v>
                </c:pt>
                <c:pt idx="312">
                  <c:v>1.520975709</c:v>
                </c:pt>
                <c:pt idx="313">
                  <c:v>1.483055711</c:v>
                </c:pt>
                <c:pt idx="314">
                  <c:v>1.4351284500000001</c:v>
                </c:pt>
                <c:pt idx="315">
                  <c:v>1.4000111820000001</c:v>
                </c:pt>
                <c:pt idx="316">
                  <c:v>1.343374372</c:v>
                </c:pt>
                <c:pt idx="317">
                  <c:v>1.2993202210000001</c:v>
                </c:pt>
                <c:pt idx="318">
                  <c:v>1.2413722279999999</c:v>
                </c:pt>
                <c:pt idx="319">
                  <c:v>1.1764481069999999</c:v>
                </c:pt>
                <c:pt idx="320">
                  <c:v>1.1259783510000001</c:v>
                </c:pt>
                <c:pt idx="321">
                  <c:v>1.0705950259999999</c:v>
                </c:pt>
                <c:pt idx="322">
                  <c:v>1.008721948</c:v>
                </c:pt>
                <c:pt idx="323">
                  <c:v>0.94198322300000004</c:v>
                </c:pt>
                <c:pt idx="324">
                  <c:v>0.89480102100000003</c:v>
                </c:pt>
                <c:pt idx="325">
                  <c:v>0.83942645800000004</c:v>
                </c:pt>
                <c:pt idx="326">
                  <c:v>0.78741824599999999</c:v>
                </c:pt>
                <c:pt idx="327">
                  <c:v>0.72375416800000003</c:v>
                </c:pt>
                <c:pt idx="328">
                  <c:v>0.66872274899999995</c:v>
                </c:pt>
                <c:pt idx="329">
                  <c:v>0.60689073800000004</c:v>
                </c:pt>
                <c:pt idx="330">
                  <c:v>0.56278502900000005</c:v>
                </c:pt>
                <c:pt idx="331">
                  <c:v>0.52865570799999995</c:v>
                </c:pt>
                <c:pt idx="332">
                  <c:v>0.46009826700000001</c:v>
                </c:pt>
                <c:pt idx="333">
                  <c:v>0.42344671499999997</c:v>
                </c:pt>
                <c:pt idx="334">
                  <c:v>0.38163113599999998</c:v>
                </c:pt>
                <c:pt idx="335">
                  <c:v>0.345915794</c:v>
                </c:pt>
                <c:pt idx="336">
                  <c:v>0.28940838600000002</c:v>
                </c:pt>
                <c:pt idx="337">
                  <c:v>0.27043220400000001</c:v>
                </c:pt>
                <c:pt idx="338">
                  <c:v>0.227538407</c:v>
                </c:pt>
                <c:pt idx="339">
                  <c:v>0.19851280800000001</c:v>
                </c:pt>
                <c:pt idx="340">
                  <c:v>0.16929493800000001</c:v>
                </c:pt>
                <c:pt idx="341">
                  <c:v>0.14264571700000001</c:v>
                </c:pt>
                <c:pt idx="342">
                  <c:v>0.12864014500000001</c:v>
                </c:pt>
                <c:pt idx="343">
                  <c:v>0.11208971600000001</c:v>
                </c:pt>
                <c:pt idx="344">
                  <c:v>0.102917723</c:v>
                </c:pt>
                <c:pt idx="345">
                  <c:v>6.8680226999999996E-2</c:v>
                </c:pt>
                <c:pt idx="346">
                  <c:v>5.3250242000000003E-2</c:v>
                </c:pt>
                <c:pt idx="347">
                  <c:v>6.6171564000000002E-2</c:v>
                </c:pt>
                <c:pt idx="348">
                  <c:v>5.4933421000000003E-2</c:v>
                </c:pt>
                <c:pt idx="349">
                  <c:v>3.7160727999999997E-2</c:v>
                </c:pt>
                <c:pt idx="350">
                  <c:v>3.4590624E-2</c:v>
                </c:pt>
                <c:pt idx="351">
                  <c:v>4.0658357999999999E-2</c:v>
                </c:pt>
                <c:pt idx="352">
                  <c:v>3.8602915000000002E-2</c:v>
                </c:pt>
                <c:pt idx="353">
                  <c:v>4.8453878999999998E-2</c:v>
                </c:pt>
                <c:pt idx="354">
                  <c:v>5.5632583999999999E-2</c:v>
                </c:pt>
                <c:pt idx="355">
                  <c:v>5.6139804000000001E-2</c:v>
                </c:pt>
                <c:pt idx="356">
                  <c:v>5.7639200000000002E-2</c:v>
                </c:pt>
                <c:pt idx="357">
                  <c:v>7.6322145999999993E-2</c:v>
                </c:pt>
                <c:pt idx="358">
                  <c:v>7.8164845999999996E-2</c:v>
                </c:pt>
                <c:pt idx="359">
                  <c:v>9.0826660000000004E-2</c:v>
                </c:pt>
                <c:pt idx="360">
                  <c:v>9.0751708E-2</c:v>
                </c:pt>
                <c:pt idx="361">
                  <c:v>0.10158856199999999</c:v>
                </c:pt>
                <c:pt idx="362">
                  <c:v>0.113745652</c:v>
                </c:pt>
                <c:pt idx="363">
                  <c:v>0.12958787399999999</c:v>
                </c:pt>
                <c:pt idx="364">
                  <c:v>0.13093276300000001</c:v>
                </c:pt>
                <c:pt idx="365">
                  <c:v>0.14626140900000001</c:v>
                </c:pt>
                <c:pt idx="366">
                  <c:v>0.15868306200000001</c:v>
                </c:pt>
                <c:pt idx="367">
                  <c:v>0.15895041800000001</c:v>
                </c:pt>
                <c:pt idx="368">
                  <c:v>0.17025589899999999</c:v>
                </c:pt>
                <c:pt idx="369">
                  <c:v>0.195219055</c:v>
                </c:pt>
                <c:pt idx="370">
                  <c:v>0.18929384699999999</c:v>
                </c:pt>
                <c:pt idx="371">
                  <c:v>0.19936922200000001</c:v>
                </c:pt>
                <c:pt idx="372">
                  <c:v>0.215118796</c:v>
                </c:pt>
                <c:pt idx="373">
                  <c:v>0.22313618700000001</c:v>
                </c:pt>
                <c:pt idx="374">
                  <c:v>0.21074396400000001</c:v>
                </c:pt>
                <c:pt idx="375">
                  <c:v>0.23012621699999999</c:v>
                </c:pt>
                <c:pt idx="376">
                  <c:v>0.22766597599999999</c:v>
                </c:pt>
                <c:pt idx="377">
                  <c:v>0.22744576599999999</c:v>
                </c:pt>
                <c:pt idx="378">
                  <c:v>0.24054223299999999</c:v>
                </c:pt>
                <c:pt idx="379">
                  <c:v>0.246032327</c:v>
                </c:pt>
                <c:pt idx="380">
                  <c:v>0.244039863</c:v>
                </c:pt>
                <c:pt idx="381">
                  <c:v>0.239404589</c:v>
                </c:pt>
                <c:pt idx="382">
                  <c:v>0.24508966500000001</c:v>
                </c:pt>
                <c:pt idx="383">
                  <c:v>0.240367517</c:v>
                </c:pt>
                <c:pt idx="384">
                  <c:v>0.23371230100000001</c:v>
                </c:pt>
                <c:pt idx="385">
                  <c:v>0.24355173099999999</c:v>
                </c:pt>
                <c:pt idx="386">
                  <c:v>0.236011624</c:v>
                </c:pt>
                <c:pt idx="387">
                  <c:v>0.234484673</c:v>
                </c:pt>
                <c:pt idx="388">
                  <c:v>0.22510846000000001</c:v>
                </c:pt>
                <c:pt idx="389">
                  <c:v>0.22116878600000001</c:v>
                </c:pt>
                <c:pt idx="390">
                  <c:v>0.20882743600000001</c:v>
                </c:pt>
                <c:pt idx="391">
                  <c:v>0.22135146</c:v>
                </c:pt>
                <c:pt idx="392">
                  <c:v>0.204816058</c:v>
                </c:pt>
                <c:pt idx="393">
                  <c:v>0.20072989199999999</c:v>
                </c:pt>
                <c:pt idx="394">
                  <c:v>0.18274307300000001</c:v>
                </c:pt>
                <c:pt idx="395">
                  <c:v>0.184300467</c:v>
                </c:pt>
                <c:pt idx="396">
                  <c:v>0.18263030099999999</c:v>
                </c:pt>
                <c:pt idx="397">
                  <c:v>0.16325235399999999</c:v>
                </c:pt>
                <c:pt idx="398">
                  <c:v>0.16140900599999999</c:v>
                </c:pt>
                <c:pt idx="399">
                  <c:v>0.15248398499999999</c:v>
                </c:pt>
                <c:pt idx="400">
                  <c:v>0.13562277</c:v>
                </c:pt>
                <c:pt idx="401">
                  <c:v>0.133419126</c:v>
                </c:pt>
                <c:pt idx="402">
                  <c:v>0.12670141500000001</c:v>
                </c:pt>
                <c:pt idx="403">
                  <c:v>0.119452059</c:v>
                </c:pt>
                <c:pt idx="404">
                  <c:v>9.6677810000000003E-2</c:v>
                </c:pt>
                <c:pt idx="405">
                  <c:v>9.8923265999999996E-2</c:v>
                </c:pt>
                <c:pt idx="406">
                  <c:v>9.9399327999999995E-2</c:v>
                </c:pt>
                <c:pt idx="407">
                  <c:v>8.2754782999999998E-2</c:v>
                </c:pt>
                <c:pt idx="408">
                  <c:v>7.8496300000000005E-2</c:v>
                </c:pt>
                <c:pt idx="409">
                  <c:v>6.1464290999999997E-2</c:v>
                </c:pt>
                <c:pt idx="410">
                  <c:v>6.3308067999999995E-2</c:v>
                </c:pt>
                <c:pt idx="411">
                  <c:v>7.2890527999999996E-2</c:v>
                </c:pt>
                <c:pt idx="412">
                  <c:v>5.4553500999999997E-2</c:v>
                </c:pt>
                <c:pt idx="413">
                  <c:v>5.6623201999999997E-2</c:v>
                </c:pt>
                <c:pt idx="414">
                  <c:v>4.8674371000000001E-2</c:v>
                </c:pt>
                <c:pt idx="415">
                  <c:v>4.7450333999999997E-2</c:v>
                </c:pt>
                <c:pt idx="416">
                  <c:v>4.2820375000000001E-2</c:v>
                </c:pt>
                <c:pt idx="417">
                  <c:v>4.4968642000000003E-2</c:v>
                </c:pt>
                <c:pt idx="418">
                  <c:v>4.1882664E-2</c:v>
                </c:pt>
                <c:pt idx="419">
                  <c:v>3.7335552000000001E-2</c:v>
                </c:pt>
                <c:pt idx="420">
                  <c:v>4.6285659E-2</c:v>
                </c:pt>
                <c:pt idx="421">
                  <c:v>2.346805E-3</c:v>
                </c:pt>
                <c:pt idx="422">
                  <c:v>5.2590784000000002E-2</c:v>
                </c:pt>
                <c:pt idx="423">
                  <c:v>0.140550286</c:v>
                </c:pt>
                <c:pt idx="424">
                  <c:v>1.0323239999999999E-2</c:v>
                </c:pt>
                <c:pt idx="425">
                  <c:v>8.6994222999999996E-2</c:v>
                </c:pt>
                <c:pt idx="426">
                  <c:v>4.6995259999999997E-2</c:v>
                </c:pt>
                <c:pt idx="427">
                  <c:v>7.4288285999999995E-2</c:v>
                </c:pt>
                <c:pt idx="428">
                  <c:v>3.2721582999999999E-2</c:v>
                </c:pt>
                <c:pt idx="429">
                  <c:v>5.5885830000000003E-3</c:v>
                </c:pt>
                <c:pt idx="430">
                  <c:v>6.8409792999999997E-2</c:v>
                </c:pt>
                <c:pt idx="431">
                  <c:v>1.7889374999999999E-2</c:v>
                </c:pt>
                <c:pt idx="432" formatCode="0.00E+00">
                  <c:v>6.5500000000000006E-5</c:v>
                </c:pt>
                <c:pt idx="433">
                  <c:v>7.1043440000000003E-3</c:v>
                </c:pt>
                <c:pt idx="434">
                  <c:v>1.2550529E-2</c:v>
                </c:pt>
                <c:pt idx="435">
                  <c:v>4.1612189999999999E-3</c:v>
                </c:pt>
                <c:pt idx="436">
                  <c:v>7.4578754999999997E-2</c:v>
                </c:pt>
                <c:pt idx="437">
                  <c:v>1.2383185E-2</c:v>
                </c:pt>
                <c:pt idx="438">
                  <c:v>2.1078438000000001E-2</c:v>
                </c:pt>
                <c:pt idx="439">
                  <c:v>1.5868779999999999E-3</c:v>
                </c:pt>
                <c:pt idx="440">
                  <c:v>6.7763015999999995E-2</c:v>
                </c:pt>
                <c:pt idx="441" formatCode="0.00E+00">
                  <c:v>9.3599999999999998E-5</c:v>
                </c:pt>
                <c:pt idx="442">
                  <c:v>8.8581644000000001E-2</c:v>
                </c:pt>
                <c:pt idx="443">
                  <c:v>7.5663968999999998E-2</c:v>
                </c:pt>
                <c:pt idx="444">
                  <c:v>4.5501440999999997E-2</c:v>
                </c:pt>
                <c:pt idx="445">
                  <c:v>6.2120031999999999E-2</c:v>
                </c:pt>
                <c:pt idx="446">
                  <c:v>6.5299697000000004E-2</c:v>
                </c:pt>
                <c:pt idx="447">
                  <c:v>1.8480340000000001E-2</c:v>
                </c:pt>
                <c:pt idx="448">
                  <c:v>7.1166269000000004E-2</c:v>
                </c:pt>
                <c:pt idx="449">
                  <c:v>1.8804795999999999E-2</c:v>
                </c:pt>
                <c:pt idx="450">
                  <c:v>3.5744194E-2</c:v>
                </c:pt>
                <c:pt idx="451">
                  <c:v>5.37715E-2</c:v>
                </c:pt>
                <c:pt idx="452">
                  <c:v>7.5075895000000004E-2</c:v>
                </c:pt>
                <c:pt idx="453">
                  <c:v>0.13223967</c:v>
                </c:pt>
                <c:pt idx="454">
                  <c:v>0.119670585</c:v>
                </c:pt>
                <c:pt idx="455">
                  <c:v>8.5800029E-2</c:v>
                </c:pt>
                <c:pt idx="456">
                  <c:v>1.6462353999999998E-2</c:v>
                </c:pt>
                <c:pt idx="457">
                  <c:v>0.104564861</c:v>
                </c:pt>
                <c:pt idx="458">
                  <c:v>0.149855405</c:v>
                </c:pt>
                <c:pt idx="459">
                  <c:v>8.6601958000000007E-2</c:v>
                </c:pt>
                <c:pt idx="460">
                  <c:v>8.5765056000000006E-2</c:v>
                </c:pt>
                <c:pt idx="461">
                  <c:v>6.7641027000000006E-2</c:v>
                </c:pt>
                <c:pt idx="462">
                  <c:v>4.0442944000000002E-2</c:v>
                </c:pt>
                <c:pt idx="463">
                  <c:v>0.107324004</c:v>
                </c:pt>
                <c:pt idx="464">
                  <c:v>4.0100987999999997E-2</c:v>
                </c:pt>
                <c:pt idx="465">
                  <c:v>8.9248202999999998E-2</c:v>
                </c:pt>
                <c:pt idx="466">
                  <c:v>8.4056570999999997E-2</c:v>
                </c:pt>
                <c:pt idx="467">
                  <c:v>8.3692460999999996E-2</c:v>
                </c:pt>
                <c:pt idx="468">
                  <c:v>0.17101329600000001</c:v>
                </c:pt>
                <c:pt idx="469">
                  <c:v>6.0687669E-2</c:v>
                </c:pt>
                <c:pt idx="470">
                  <c:v>0.13319391</c:v>
                </c:pt>
                <c:pt idx="471">
                  <c:v>0.105141744</c:v>
                </c:pt>
                <c:pt idx="472">
                  <c:v>0.14577738900000001</c:v>
                </c:pt>
                <c:pt idx="473">
                  <c:v>9.4261728000000003E-2</c:v>
                </c:pt>
                <c:pt idx="474">
                  <c:v>5.4178294000000002E-2</c:v>
                </c:pt>
                <c:pt idx="475">
                  <c:v>0.122101292</c:v>
                </c:pt>
                <c:pt idx="476">
                  <c:v>5.3891975000000002E-2</c:v>
                </c:pt>
                <c:pt idx="477">
                  <c:v>0.102166645</c:v>
                </c:pt>
                <c:pt idx="478">
                  <c:v>8.3221212000000003E-2</c:v>
                </c:pt>
                <c:pt idx="479">
                  <c:v>8.1837952000000005E-2</c:v>
                </c:pt>
                <c:pt idx="480">
                  <c:v>5.9122529E-2</c:v>
                </c:pt>
                <c:pt idx="481">
                  <c:v>0.100939177</c:v>
                </c:pt>
                <c:pt idx="482">
                  <c:v>0.108314641</c:v>
                </c:pt>
                <c:pt idx="483">
                  <c:v>0.111327842</c:v>
                </c:pt>
                <c:pt idx="484">
                  <c:v>5.3848732000000003E-2</c:v>
                </c:pt>
                <c:pt idx="485">
                  <c:v>3.5066053E-2</c:v>
                </c:pt>
                <c:pt idx="486">
                  <c:v>1.3004204E-2</c:v>
                </c:pt>
                <c:pt idx="487">
                  <c:v>7.5803138000000006E-2</c:v>
                </c:pt>
                <c:pt idx="488">
                  <c:v>0.101248987</c:v>
                </c:pt>
                <c:pt idx="489">
                  <c:v>5.8992444999999998E-2</c:v>
                </c:pt>
                <c:pt idx="490">
                  <c:v>8.9669167999999994E-2</c:v>
                </c:pt>
                <c:pt idx="491">
                  <c:v>3.9993048000000003E-2</c:v>
                </c:pt>
                <c:pt idx="492">
                  <c:v>4.2343959999999996E-3</c:v>
                </c:pt>
                <c:pt idx="493">
                  <c:v>4.3093693000000002E-2</c:v>
                </c:pt>
                <c:pt idx="494">
                  <c:v>3.5180453E-2</c:v>
                </c:pt>
                <c:pt idx="495">
                  <c:v>1.8124752000000001E-2</c:v>
                </c:pt>
                <c:pt idx="496">
                  <c:v>1.4827605000000001E-2</c:v>
                </c:pt>
                <c:pt idx="497">
                  <c:v>2.8600213999999999E-2</c:v>
                </c:pt>
                <c:pt idx="498">
                  <c:v>4.2001046E-2</c:v>
                </c:pt>
                <c:pt idx="499">
                  <c:v>3.5381562999999998E-2</c:v>
                </c:pt>
                <c:pt idx="500">
                  <c:v>2.4445977000000001E-2</c:v>
                </c:pt>
                <c:pt idx="501">
                  <c:v>1.1484882E-2</c:v>
                </c:pt>
                <c:pt idx="502">
                  <c:v>0.102501907</c:v>
                </c:pt>
                <c:pt idx="503">
                  <c:v>8.6202144999999994E-2</c:v>
                </c:pt>
                <c:pt idx="504">
                  <c:v>3.0013386E-2</c:v>
                </c:pt>
                <c:pt idx="505">
                  <c:v>4.4867918E-2</c:v>
                </c:pt>
                <c:pt idx="506">
                  <c:v>3.3705739999999999E-3</c:v>
                </c:pt>
                <c:pt idx="507">
                  <c:v>8.6931668000000004E-2</c:v>
                </c:pt>
                <c:pt idx="508">
                  <c:v>6.709881E-3</c:v>
                </c:pt>
                <c:pt idx="509">
                  <c:v>5.2153698999999998E-2</c:v>
                </c:pt>
                <c:pt idx="510">
                  <c:v>1.432803E-2</c:v>
                </c:pt>
                <c:pt idx="511">
                  <c:v>8.3427771999999997E-2</c:v>
                </c:pt>
                <c:pt idx="512">
                  <c:v>4.0864910999999997E-2</c:v>
                </c:pt>
                <c:pt idx="513">
                  <c:v>2.6422075999999999E-2</c:v>
                </c:pt>
                <c:pt idx="514">
                  <c:v>3.7527259E-2</c:v>
                </c:pt>
                <c:pt idx="515">
                  <c:v>2.983252E-3</c:v>
                </c:pt>
                <c:pt idx="516">
                  <c:v>5.4440280000000001E-3</c:v>
                </c:pt>
                <c:pt idx="517">
                  <c:v>1.2902667E-2</c:v>
                </c:pt>
                <c:pt idx="518">
                  <c:v>7.0416879999999999E-3</c:v>
                </c:pt>
                <c:pt idx="519">
                  <c:v>1.3869981999999999E-2</c:v>
                </c:pt>
                <c:pt idx="520">
                  <c:v>3.0978137999999999E-2</c:v>
                </c:pt>
                <c:pt idx="521">
                  <c:v>2.2839631999999999E-2</c:v>
                </c:pt>
                <c:pt idx="522">
                  <c:v>9.1381829999999994E-3</c:v>
                </c:pt>
                <c:pt idx="523">
                  <c:v>1.3791350000000001E-3</c:v>
                </c:pt>
                <c:pt idx="524">
                  <c:v>6.2942669000000007E-2</c:v>
                </c:pt>
                <c:pt idx="525">
                  <c:v>3.2989486999999998E-2</c:v>
                </c:pt>
                <c:pt idx="526">
                  <c:v>2.8872551E-2</c:v>
                </c:pt>
                <c:pt idx="527">
                  <c:v>2.2884873999999999E-2</c:v>
                </c:pt>
                <c:pt idx="528">
                  <c:v>5.4602171999999997E-2</c:v>
                </c:pt>
                <c:pt idx="529">
                  <c:v>3.0444417000000001E-2</c:v>
                </c:pt>
                <c:pt idx="530">
                  <c:v>4.3090884000000003E-2</c:v>
                </c:pt>
                <c:pt idx="531">
                  <c:v>3.0453180999999999E-2</c:v>
                </c:pt>
                <c:pt idx="532">
                  <c:v>1.3605495E-2</c:v>
                </c:pt>
                <c:pt idx="533">
                  <c:v>3.5961960000000001E-2</c:v>
                </c:pt>
                <c:pt idx="534">
                  <c:v>6.6849791000000006E-2</c:v>
                </c:pt>
                <c:pt idx="535">
                  <c:v>5.3813110999999997E-2</c:v>
                </c:pt>
                <c:pt idx="536">
                  <c:v>4.6859498999999999E-2</c:v>
                </c:pt>
                <c:pt idx="537">
                  <c:v>7.4828342000000006E-2</c:v>
                </c:pt>
                <c:pt idx="538">
                  <c:v>5.4574311E-2</c:v>
                </c:pt>
                <c:pt idx="539">
                  <c:v>0.10015455600000001</c:v>
                </c:pt>
                <c:pt idx="540">
                  <c:v>9.2877059999999997E-2</c:v>
                </c:pt>
                <c:pt idx="541">
                  <c:v>4.3777547999999999E-2</c:v>
                </c:pt>
                <c:pt idx="542">
                  <c:v>6.3839628999999995E-2</c:v>
                </c:pt>
                <c:pt idx="543">
                  <c:v>9.6561059000000005E-2</c:v>
                </c:pt>
                <c:pt idx="544">
                  <c:v>0.13873313400000001</c:v>
                </c:pt>
                <c:pt idx="545">
                  <c:v>0.101217628</c:v>
                </c:pt>
                <c:pt idx="546">
                  <c:v>0.126859993</c:v>
                </c:pt>
                <c:pt idx="547">
                  <c:v>9.0365149000000006E-2</c:v>
                </c:pt>
                <c:pt idx="548">
                  <c:v>8.2792937999999996E-2</c:v>
                </c:pt>
                <c:pt idx="549">
                  <c:v>8.9315488999999998E-2</c:v>
                </c:pt>
                <c:pt idx="550">
                  <c:v>0.106469668</c:v>
                </c:pt>
                <c:pt idx="551">
                  <c:v>0.10489275300000001</c:v>
                </c:pt>
                <c:pt idx="552">
                  <c:v>0.122513995</c:v>
                </c:pt>
                <c:pt idx="553">
                  <c:v>0.11138922699999999</c:v>
                </c:pt>
                <c:pt idx="554">
                  <c:v>0.10147816699999999</c:v>
                </c:pt>
                <c:pt idx="555">
                  <c:v>0.12128224999999999</c:v>
                </c:pt>
                <c:pt idx="556">
                  <c:v>9.7370841E-2</c:v>
                </c:pt>
                <c:pt idx="557">
                  <c:v>0.102036633</c:v>
                </c:pt>
                <c:pt idx="558">
                  <c:v>0.13168184499999999</c:v>
                </c:pt>
                <c:pt idx="559">
                  <c:v>0.130842969</c:v>
                </c:pt>
                <c:pt idx="560">
                  <c:v>0.121167019</c:v>
                </c:pt>
                <c:pt idx="561">
                  <c:v>0.14994300899999999</c:v>
                </c:pt>
                <c:pt idx="562">
                  <c:v>0.14687065799999999</c:v>
                </c:pt>
                <c:pt idx="563">
                  <c:v>0.13931016600000001</c:v>
                </c:pt>
                <c:pt idx="564">
                  <c:v>0.125770986</c:v>
                </c:pt>
                <c:pt idx="565">
                  <c:v>0.11507838200000001</c:v>
                </c:pt>
                <c:pt idx="566">
                  <c:v>0.13322912200000001</c:v>
                </c:pt>
                <c:pt idx="567">
                  <c:v>0.14579188800000001</c:v>
                </c:pt>
                <c:pt idx="568">
                  <c:v>0.16095306000000001</c:v>
                </c:pt>
                <c:pt idx="569">
                  <c:v>0.13089208299999999</c:v>
                </c:pt>
                <c:pt idx="570">
                  <c:v>0.13350279600000001</c:v>
                </c:pt>
                <c:pt idx="571">
                  <c:v>0.124994867</c:v>
                </c:pt>
                <c:pt idx="572">
                  <c:v>0.13212154800000001</c:v>
                </c:pt>
                <c:pt idx="573">
                  <c:v>0.140988365</c:v>
                </c:pt>
                <c:pt idx="574">
                  <c:v>0.13498850200000001</c:v>
                </c:pt>
                <c:pt idx="575">
                  <c:v>0.134613186</c:v>
                </c:pt>
                <c:pt idx="576">
                  <c:v>0.13000234999999999</c:v>
                </c:pt>
                <c:pt idx="577">
                  <c:v>0.131933734</c:v>
                </c:pt>
                <c:pt idx="578">
                  <c:v>0.12656229699999999</c:v>
                </c:pt>
                <c:pt idx="579">
                  <c:v>0.13193439000000001</c:v>
                </c:pt>
                <c:pt idx="580">
                  <c:v>0.130199119</c:v>
                </c:pt>
                <c:pt idx="581">
                  <c:v>0.130650193</c:v>
                </c:pt>
                <c:pt idx="582">
                  <c:v>0.116439022</c:v>
                </c:pt>
                <c:pt idx="583">
                  <c:v>0.120327771</c:v>
                </c:pt>
                <c:pt idx="584">
                  <c:v>0.108320922</c:v>
                </c:pt>
                <c:pt idx="585">
                  <c:v>0.112968333</c:v>
                </c:pt>
                <c:pt idx="586">
                  <c:v>0.111196458</c:v>
                </c:pt>
                <c:pt idx="587">
                  <c:v>0.106505185</c:v>
                </c:pt>
                <c:pt idx="588">
                  <c:v>0.106972471</c:v>
                </c:pt>
                <c:pt idx="589">
                  <c:v>0.108695343</c:v>
                </c:pt>
                <c:pt idx="590">
                  <c:v>0.101734221</c:v>
                </c:pt>
                <c:pt idx="591">
                  <c:v>0.10813381499999999</c:v>
                </c:pt>
                <c:pt idx="592">
                  <c:v>9.2823273999999997E-2</c:v>
                </c:pt>
                <c:pt idx="593">
                  <c:v>9.9544987000000001E-2</c:v>
                </c:pt>
                <c:pt idx="594">
                  <c:v>9.3200102000000007E-2</c:v>
                </c:pt>
                <c:pt idx="595">
                  <c:v>9.1222286E-2</c:v>
                </c:pt>
                <c:pt idx="596">
                  <c:v>8.0472469000000005E-2</c:v>
                </c:pt>
                <c:pt idx="597">
                  <c:v>8.3622589999999997E-2</c:v>
                </c:pt>
                <c:pt idx="598">
                  <c:v>7.7330351000000006E-2</c:v>
                </c:pt>
                <c:pt idx="599">
                  <c:v>7.0564128000000004E-2</c:v>
                </c:pt>
                <c:pt idx="600">
                  <c:v>7.0798351999999995E-2</c:v>
                </c:pt>
              </c:numCache>
            </c:numRef>
          </c:yVal>
          <c:smooth val="1"/>
          <c:extLst>
            <c:ext xmlns:c16="http://schemas.microsoft.com/office/drawing/2014/chart" uri="{C3380CC4-5D6E-409C-BE32-E72D297353CC}">
              <c16:uniqueId val="{00000000-A367-4486-B160-D79627187BC7}"/>
            </c:ext>
          </c:extLst>
        </c:ser>
        <c:ser>
          <c:idx val="1"/>
          <c:order val="1"/>
          <c:tx>
            <c:strRef>
              <c:f>'Coating Performance'!$E$2</c:f>
              <c:strCache>
                <c:ptCount val="1"/>
                <c:pt idx="0">
                  <c:v>S-Polarized</c:v>
                </c:pt>
              </c:strCache>
            </c:strRef>
          </c:tx>
          <c:spPr>
            <a:ln w="19050" cap="rnd">
              <a:solidFill>
                <a:schemeClr val="accent2"/>
              </a:solidFill>
              <a:round/>
            </a:ln>
            <a:effectLst/>
          </c:spPr>
          <c:marker>
            <c:symbol val="none"/>
          </c:marker>
          <c:xVal>
            <c:numRef>
              <c:f>'Coating Performance'!$C$3:$C$603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'Coating Performance'!$E$3:$E$603</c:f>
              <c:numCache>
                <c:formatCode>General</c:formatCode>
                <c:ptCount val="601"/>
                <c:pt idx="0">
                  <c:v>41.8746376</c:v>
                </c:pt>
                <c:pt idx="1">
                  <c:v>43.984310149999999</c:v>
                </c:pt>
                <c:pt idx="2">
                  <c:v>45.406665799999999</c:v>
                </c:pt>
                <c:pt idx="3">
                  <c:v>37.630905149999997</c:v>
                </c:pt>
                <c:pt idx="4">
                  <c:v>33.815746310000009</c:v>
                </c:pt>
                <c:pt idx="5">
                  <c:v>28.147066120000005</c:v>
                </c:pt>
                <c:pt idx="6">
                  <c:v>24.597581859999991</c:v>
                </c:pt>
                <c:pt idx="7">
                  <c:v>20.374219890000006</c:v>
                </c:pt>
                <c:pt idx="8">
                  <c:v>22.044330599999995</c:v>
                </c:pt>
                <c:pt idx="9">
                  <c:v>24.556848529999996</c:v>
                </c:pt>
                <c:pt idx="10">
                  <c:v>33.518447879999997</c:v>
                </c:pt>
                <c:pt idx="11">
                  <c:v>35.685112000000004</c:v>
                </c:pt>
                <c:pt idx="12">
                  <c:v>40.089519500000002</c:v>
                </c:pt>
                <c:pt idx="13">
                  <c:v>46.917926790000003</c:v>
                </c:pt>
                <c:pt idx="14">
                  <c:v>41.820190429999997</c:v>
                </c:pt>
                <c:pt idx="15">
                  <c:v>43.09297943</c:v>
                </c:pt>
                <c:pt idx="16">
                  <c:v>40.265472410000001</c:v>
                </c:pt>
                <c:pt idx="17">
                  <c:v>36.473041530000003</c:v>
                </c:pt>
                <c:pt idx="18">
                  <c:v>29.444944379999995</c:v>
                </c:pt>
                <c:pt idx="19">
                  <c:v>27.453712459999991</c:v>
                </c:pt>
                <c:pt idx="20">
                  <c:v>23.810520170000004</c:v>
                </c:pt>
                <c:pt idx="21">
                  <c:v>24.515396119999991</c:v>
                </c:pt>
                <c:pt idx="22">
                  <c:v>26.813098910000008</c:v>
                </c:pt>
                <c:pt idx="23">
                  <c:v>32.582340240000008</c:v>
                </c:pt>
                <c:pt idx="24">
                  <c:v>37.773132320000002</c:v>
                </c:pt>
                <c:pt idx="25">
                  <c:v>45.047924039999998</c:v>
                </c:pt>
                <c:pt idx="26">
                  <c:v>47.737453459999998</c:v>
                </c:pt>
                <c:pt idx="27">
                  <c:v>52.30001068</c:v>
                </c:pt>
                <c:pt idx="28">
                  <c:v>52.758632660000004</c:v>
                </c:pt>
                <c:pt idx="29">
                  <c:v>51.783782960000003</c:v>
                </c:pt>
                <c:pt idx="30">
                  <c:v>46.348781590000002</c:v>
                </c:pt>
                <c:pt idx="31">
                  <c:v>42.588912960000002</c:v>
                </c:pt>
                <c:pt idx="32">
                  <c:v>36.14692307</c:v>
                </c:pt>
                <c:pt idx="33">
                  <c:v>28.391262049999995</c:v>
                </c:pt>
                <c:pt idx="34">
                  <c:v>27.265867229999998</c:v>
                </c:pt>
                <c:pt idx="35">
                  <c:v>27.720916750000001</c:v>
                </c:pt>
                <c:pt idx="36">
                  <c:v>33.306781770000001</c:v>
                </c:pt>
                <c:pt idx="37">
                  <c:v>42.24712753</c:v>
                </c:pt>
                <c:pt idx="38">
                  <c:v>52.005397799999997</c:v>
                </c:pt>
                <c:pt idx="39">
                  <c:v>59.573661799999996</c:v>
                </c:pt>
                <c:pt idx="40">
                  <c:v>64.851829530000003</c:v>
                </c:pt>
                <c:pt idx="41">
                  <c:v>66.840248110000005</c:v>
                </c:pt>
                <c:pt idx="42">
                  <c:v>64.916511540000002</c:v>
                </c:pt>
                <c:pt idx="43">
                  <c:v>60.143142699999999</c:v>
                </c:pt>
                <c:pt idx="44">
                  <c:v>52.871257780000001</c:v>
                </c:pt>
                <c:pt idx="45">
                  <c:v>48.388240809999999</c:v>
                </c:pt>
                <c:pt idx="46">
                  <c:v>47.702507019999999</c:v>
                </c:pt>
                <c:pt idx="47">
                  <c:v>54.759311680000003</c:v>
                </c:pt>
                <c:pt idx="48">
                  <c:v>66.381439209999996</c:v>
                </c:pt>
                <c:pt idx="49">
                  <c:v>77.929374690000003</c:v>
                </c:pt>
                <c:pt idx="50">
                  <c:v>87.495399480000003</c:v>
                </c:pt>
                <c:pt idx="51">
                  <c:v>93.650680539999996</c:v>
                </c:pt>
                <c:pt idx="52">
                  <c:v>95.978759769999996</c:v>
                </c:pt>
                <c:pt idx="53">
                  <c:v>98.529090879999998</c:v>
                </c:pt>
                <c:pt idx="54">
                  <c:v>98.283531190000005</c:v>
                </c:pt>
                <c:pt idx="55">
                  <c:v>99.491264340000001</c:v>
                </c:pt>
                <c:pt idx="56">
                  <c:v>99.04064941</c:v>
                </c:pt>
                <c:pt idx="57">
                  <c:v>98.225776670000002</c:v>
                </c:pt>
                <c:pt idx="58">
                  <c:v>99.336982730000003</c:v>
                </c:pt>
                <c:pt idx="59">
                  <c:v>98.829483030000006</c:v>
                </c:pt>
                <c:pt idx="60">
                  <c:v>99.476310729999994</c:v>
                </c:pt>
                <c:pt idx="61">
                  <c:v>99.405906680000001</c:v>
                </c:pt>
                <c:pt idx="62">
                  <c:v>99.578193659999997</c:v>
                </c:pt>
                <c:pt idx="63">
                  <c:v>99.844535800000003</c:v>
                </c:pt>
                <c:pt idx="64">
                  <c:v>99.259529110000003</c:v>
                </c:pt>
                <c:pt idx="65">
                  <c:v>99.298004149999997</c:v>
                </c:pt>
                <c:pt idx="66">
                  <c:v>99.855361939999995</c:v>
                </c:pt>
                <c:pt idx="67">
                  <c:v>98.843162539999994</c:v>
                </c:pt>
                <c:pt idx="68">
                  <c:v>99.850784300000001</c:v>
                </c:pt>
                <c:pt idx="69">
                  <c:v>99.855995179999994</c:v>
                </c:pt>
                <c:pt idx="70">
                  <c:v>99.063041690000006</c:v>
                </c:pt>
                <c:pt idx="71">
                  <c:v>99.469825740000005</c:v>
                </c:pt>
                <c:pt idx="72">
                  <c:v>99.409896849999996</c:v>
                </c:pt>
                <c:pt idx="73">
                  <c:v>99.421081540000003</c:v>
                </c:pt>
                <c:pt idx="74">
                  <c:v>99.868400570000006</c:v>
                </c:pt>
                <c:pt idx="75">
                  <c:v>99.804862979999996</c:v>
                </c:pt>
                <c:pt idx="76">
                  <c:v>99.427948000000001</c:v>
                </c:pt>
                <c:pt idx="77">
                  <c:v>99.804222109999998</c:v>
                </c:pt>
                <c:pt idx="78">
                  <c:v>99.945045469999997</c:v>
                </c:pt>
                <c:pt idx="79">
                  <c:v>99.524337770000002</c:v>
                </c:pt>
                <c:pt idx="80">
                  <c:v>99.514045719999999</c:v>
                </c:pt>
                <c:pt idx="81">
                  <c:v>99.793243399999994</c:v>
                </c:pt>
                <c:pt idx="82">
                  <c:v>99.628242499999999</c:v>
                </c:pt>
                <c:pt idx="83">
                  <c:v>99.366378780000005</c:v>
                </c:pt>
                <c:pt idx="84">
                  <c:v>99.603927600000006</c:v>
                </c:pt>
                <c:pt idx="85">
                  <c:v>99.76046753</c:v>
                </c:pt>
                <c:pt idx="86">
                  <c:v>99.598342900000006</c:v>
                </c:pt>
                <c:pt idx="87">
                  <c:v>99.581321720000005</c:v>
                </c:pt>
                <c:pt idx="88">
                  <c:v>99.58637238</c:v>
                </c:pt>
                <c:pt idx="89">
                  <c:v>99.507598880000003</c:v>
                </c:pt>
                <c:pt idx="90">
                  <c:v>99.627334590000004</c:v>
                </c:pt>
                <c:pt idx="91">
                  <c:v>99.904296900000006</c:v>
                </c:pt>
                <c:pt idx="92">
                  <c:v>99.918472289999997</c:v>
                </c:pt>
                <c:pt idx="93">
                  <c:v>99.662132260000007</c:v>
                </c:pt>
                <c:pt idx="94">
                  <c:v>99.75154114</c:v>
                </c:pt>
                <c:pt idx="95">
                  <c:v>99.884643600000004</c:v>
                </c:pt>
                <c:pt idx="96">
                  <c:v>99.816772459999996</c:v>
                </c:pt>
                <c:pt idx="97">
                  <c:v>99.590721130000006</c:v>
                </c:pt>
                <c:pt idx="98">
                  <c:v>99.983024599999993</c:v>
                </c:pt>
                <c:pt idx="99">
                  <c:v>99.711837770000002</c:v>
                </c:pt>
                <c:pt idx="100">
                  <c:v>99.934349060000002</c:v>
                </c:pt>
                <c:pt idx="101">
                  <c:v>99.918540949999993</c:v>
                </c:pt>
                <c:pt idx="102">
                  <c:v>99.633079530000003</c:v>
                </c:pt>
                <c:pt idx="103">
                  <c:v>99.790283200000005</c:v>
                </c:pt>
                <c:pt idx="104">
                  <c:v>99.876228330000004</c:v>
                </c:pt>
                <c:pt idx="105">
                  <c:v>99.860450740000005</c:v>
                </c:pt>
                <c:pt idx="106">
                  <c:v>99.666824340000005</c:v>
                </c:pt>
                <c:pt idx="107">
                  <c:v>99.770141600000002</c:v>
                </c:pt>
                <c:pt idx="108">
                  <c:v>99.93547058</c:v>
                </c:pt>
                <c:pt idx="109">
                  <c:v>99.911033630000006</c:v>
                </c:pt>
                <c:pt idx="110">
                  <c:v>99.769989010000003</c:v>
                </c:pt>
                <c:pt idx="111">
                  <c:v>99.923004149999997</c:v>
                </c:pt>
                <c:pt idx="112">
                  <c:v>99.979087800000002</c:v>
                </c:pt>
                <c:pt idx="113">
                  <c:v>99.872955320000003</c:v>
                </c:pt>
                <c:pt idx="114">
                  <c:v>99.727409359999996</c:v>
                </c:pt>
                <c:pt idx="115">
                  <c:v>99.744171140000006</c:v>
                </c:pt>
                <c:pt idx="116">
                  <c:v>99.862060549999995</c:v>
                </c:pt>
                <c:pt idx="117">
                  <c:v>99.955886840000005</c:v>
                </c:pt>
                <c:pt idx="118">
                  <c:v>99.839691160000001</c:v>
                </c:pt>
                <c:pt idx="119">
                  <c:v>99.912910460000006</c:v>
                </c:pt>
                <c:pt idx="120">
                  <c:v>99.927764890000006</c:v>
                </c:pt>
                <c:pt idx="121">
                  <c:v>99.935836789999996</c:v>
                </c:pt>
                <c:pt idx="122">
                  <c:v>99.887237549999995</c:v>
                </c:pt>
                <c:pt idx="123">
                  <c:v>99.929389950000001</c:v>
                </c:pt>
                <c:pt idx="124">
                  <c:v>99.952278140000004</c:v>
                </c:pt>
                <c:pt idx="125">
                  <c:v>99.966659500000006</c:v>
                </c:pt>
                <c:pt idx="126">
                  <c:v>99.904922490000004</c:v>
                </c:pt>
                <c:pt idx="127">
                  <c:v>99.81047058</c:v>
                </c:pt>
                <c:pt idx="128">
                  <c:v>99.828132629999999</c:v>
                </c:pt>
                <c:pt idx="129">
                  <c:v>99.808097840000002</c:v>
                </c:pt>
                <c:pt idx="130">
                  <c:v>99.845657349999996</c:v>
                </c:pt>
                <c:pt idx="131">
                  <c:v>99.8759613</c:v>
                </c:pt>
                <c:pt idx="132">
                  <c:v>99.734909060000007</c:v>
                </c:pt>
                <c:pt idx="133">
                  <c:v>99.814292910000006</c:v>
                </c:pt>
                <c:pt idx="134">
                  <c:v>99.840064999999996</c:v>
                </c:pt>
                <c:pt idx="135">
                  <c:v>99.693527219999993</c:v>
                </c:pt>
                <c:pt idx="136">
                  <c:v>99.790657039999999</c:v>
                </c:pt>
                <c:pt idx="137">
                  <c:v>99.745567320000006</c:v>
                </c:pt>
                <c:pt idx="138">
                  <c:v>99.693778989999998</c:v>
                </c:pt>
                <c:pt idx="139">
                  <c:v>99.658584590000004</c:v>
                </c:pt>
                <c:pt idx="140">
                  <c:v>99.621292109999999</c:v>
                </c:pt>
                <c:pt idx="141">
                  <c:v>99.637649539999998</c:v>
                </c:pt>
                <c:pt idx="142">
                  <c:v>99.654624940000005</c:v>
                </c:pt>
                <c:pt idx="143">
                  <c:v>99.542060849999999</c:v>
                </c:pt>
                <c:pt idx="144">
                  <c:v>99.531074520000004</c:v>
                </c:pt>
                <c:pt idx="145">
                  <c:v>99.364227290000002</c:v>
                </c:pt>
                <c:pt idx="146">
                  <c:v>99.201324459999995</c:v>
                </c:pt>
                <c:pt idx="147">
                  <c:v>99.123970029999995</c:v>
                </c:pt>
                <c:pt idx="148">
                  <c:v>98.836700440000001</c:v>
                </c:pt>
                <c:pt idx="149">
                  <c:v>98.539649960000006</c:v>
                </c:pt>
                <c:pt idx="150">
                  <c:v>98.137870789999994</c:v>
                </c:pt>
                <c:pt idx="151">
                  <c:v>97.48953247</c:v>
                </c:pt>
                <c:pt idx="152">
                  <c:v>96.577575679999995</c:v>
                </c:pt>
                <c:pt idx="153">
                  <c:v>95.168548580000007</c:v>
                </c:pt>
                <c:pt idx="154">
                  <c:v>92.917213439999998</c:v>
                </c:pt>
                <c:pt idx="155">
                  <c:v>89.203140259999998</c:v>
                </c:pt>
                <c:pt idx="156">
                  <c:v>83.319595340000006</c:v>
                </c:pt>
                <c:pt idx="157">
                  <c:v>74.156120299999998</c:v>
                </c:pt>
                <c:pt idx="158">
                  <c:v>61.93755341</c:v>
                </c:pt>
                <c:pt idx="159">
                  <c:v>48.672866820000003</c:v>
                </c:pt>
                <c:pt idx="160">
                  <c:v>37.08781433</c:v>
                </c:pt>
                <c:pt idx="161">
                  <c:v>30.551010130000009</c:v>
                </c:pt>
                <c:pt idx="162">
                  <c:v>30.268213270000004</c:v>
                </c:pt>
                <c:pt idx="163">
                  <c:v>35.486213679999992</c:v>
                </c:pt>
                <c:pt idx="164">
                  <c:v>43.18523407</c:v>
                </c:pt>
                <c:pt idx="165">
                  <c:v>50.997066500000003</c:v>
                </c:pt>
                <c:pt idx="166">
                  <c:v>57.611877440000001</c:v>
                </c:pt>
                <c:pt idx="167">
                  <c:v>62.154136659999999</c:v>
                </c:pt>
                <c:pt idx="168">
                  <c:v>65.220222469999996</c:v>
                </c:pt>
                <c:pt idx="169">
                  <c:v>67.110717769999994</c:v>
                </c:pt>
                <c:pt idx="170">
                  <c:v>68.165847780000007</c:v>
                </c:pt>
                <c:pt idx="171">
                  <c:v>68.340415949999993</c:v>
                </c:pt>
                <c:pt idx="172">
                  <c:v>67.951339719999993</c:v>
                </c:pt>
                <c:pt idx="173">
                  <c:v>67.095542910000006</c:v>
                </c:pt>
                <c:pt idx="174">
                  <c:v>65.482505799999998</c:v>
                </c:pt>
                <c:pt idx="175">
                  <c:v>63.460151670000002</c:v>
                </c:pt>
                <c:pt idx="176">
                  <c:v>60.772323610000001</c:v>
                </c:pt>
                <c:pt idx="177">
                  <c:v>57.586639400000003</c:v>
                </c:pt>
                <c:pt idx="178">
                  <c:v>53.903907779999997</c:v>
                </c:pt>
                <c:pt idx="179">
                  <c:v>49.686912540000002</c:v>
                </c:pt>
                <c:pt idx="180">
                  <c:v>44.887741089999999</c:v>
                </c:pt>
                <c:pt idx="181">
                  <c:v>39.983955379999998</c:v>
                </c:pt>
                <c:pt idx="182">
                  <c:v>34.98311996000001</c:v>
                </c:pt>
                <c:pt idx="183">
                  <c:v>30.302005769999994</c:v>
                </c:pt>
                <c:pt idx="184">
                  <c:v>26.213449480000008</c:v>
                </c:pt>
                <c:pt idx="185">
                  <c:v>23.001207350000001</c:v>
                </c:pt>
                <c:pt idx="186">
                  <c:v>20.943984990000004</c:v>
                </c:pt>
                <c:pt idx="187">
                  <c:v>20.178962710000008</c:v>
                </c:pt>
                <c:pt idx="188">
                  <c:v>20.525796889999995</c:v>
                </c:pt>
                <c:pt idx="189">
                  <c:v>21.965534210000001</c:v>
                </c:pt>
                <c:pt idx="190">
                  <c:v>24.197443010000001</c:v>
                </c:pt>
                <c:pt idx="191">
                  <c:v>26.945745469999991</c:v>
                </c:pt>
                <c:pt idx="192">
                  <c:v>29.931911470000003</c:v>
                </c:pt>
                <c:pt idx="193">
                  <c:v>32.950607300000001</c:v>
                </c:pt>
                <c:pt idx="194">
                  <c:v>35.917785640000005</c:v>
                </c:pt>
                <c:pt idx="195">
                  <c:v>38.646636960000002</c:v>
                </c:pt>
                <c:pt idx="196">
                  <c:v>41.109008789999997</c:v>
                </c:pt>
                <c:pt idx="197">
                  <c:v>43.202892300000002</c:v>
                </c:pt>
                <c:pt idx="198">
                  <c:v>45.01835251</c:v>
                </c:pt>
                <c:pt idx="199">
                  <c:v>46.52350998</c:v>
                </c:pt>
                <c:pt idx="200">
                  <c:v>47.688228610000003</c:v>
                </c:pt>
                <c:pt idx="201">
                  <c:v>48.568359379999997</c:v>
                </c:pt>
                <c:pt idx="202">
                  <c:v>49.166030880000001</c:v>
                </c:pt>
                <c:pt idx="203">
                  <c:v>49.413948060000003</c:v>
                </c:pt>
                <c:pt idx="204">
                  <c:v>49.474899290000003</c:v>
                </c:pt>
                <c:pt idx="205">
                  <c:v>49.258071899999997</c:v>
                </c:pt>
                <c:pt idx="206">
                  <c:v>48.786689760000002</c:v>
                </c:pt>
                <c:pt idx="207">
                  <c:v>48.099403379999998</c:v>
                </c:pt>
                <c:pt idx="208">
                  <c:v>47.173793789999998</c:v>
                </c:pt>
                <c:pt idx="209">
                  <c:v>46.013469700000002</c:v>
                </c:pt>
                <c:pt idx="210">
                  <c:v>44.775421139999999</c:v>
                </c:pt>
                <c:pt idx="211">
                  <c:v>43.225376130000001</c:v>
                </c:pt>
                <c:pt idx="212">
                  <c:v>41.571140290000002</c:v>
                </c:pt>
                <c:pt idx="213">
                  <c:v>39.744983670000003</c:v>
                </c:pt>
                <c:pt idx="214">
                  <c:v>37.768001560000002</c:v>
                </c:pt>
                <c:pt idx="215">
                  <c:v>35.755916600000006</c:v>
                </c:pt>
                <c:pt idx="216">
                  <c:v>33.728481289999991</c:v>
                </c:pt>
                <c:pt idx="217">
                  <c:v>31.545177460000005</c:v>
                </c:pt>
                <c:pt idx="218">
                  <c:v>29.559486390000004</c:v>
                </c:pt>
                <c:pt idx="219">
                  <c:v>27.658308030000001</c:v>
                </c:pt>
                <c:pt idx="220">
                  <c:v>25.872213360000003</c:v>
                </c:pt>
                <c:pt idx="221">
                  <c:v>24.304227830000002</c:v>
                </c:pt>
                <c:pt idx="222">
                  <c:v>23.046384810000006</c:v>
                </c:pt>
                <c:pt idx="223">
                  <c:v>21.992815019999995</c:v>
                </c:pt>
                <c:pt idx="224">
                  <c:v>21.255952839999992</c:v>
                </c:pt>
                <c:pt idx="225">
                  <c:v>20.880619050000007</c:v>
                </c:pt>
                <c:pt idx="226">
                  <c:v>20.758831020000002</c:v>
                </c:pt>
                <c:pt idx="227">
                  <c:v>21.064022059999999</c:v>
                </c:pt>
                <c:pt idx="228">
                  <c:v>21.499273299999999</c:v>
                </c:pt>
                <c:pt idx="229">
                  <c:v>22.293560029999995</c:v>
                </c:pt>
                <c:pt idx="230">
                  <c:v>23.318334579999998</c:v>
                </c:pt>
                <c:pt idx="231">
                  <c:v>24.472421650000001</c:v>
                </c:pt>
                <c:pt idx="232">
                  <c:v>25.691452029999994</c:v>
                </c:pt>
                <c:pt idx="233">
                  <c:v>27.030797960000001</c:v>
                </c:pt>
                <c:pt idx="234">
                  <c:v>28.387767789999998</c:v>
                </c:pt>
                <c:pt idx="235">
                  <c:v>29.758310319999993</c:v>
                </c:pt>
                <c:pt idx="236">
                  <c:v>31.145105360000002</c:v>
                </c:pt>
                <c:pt idx="237">
                  <c:v>32.369609830000002</c:v>
                </c:pt>
                <c:pt idx="238">
                  <c:v>33.624622340000002</c:v>
                </c:pt>
                <c:pt idx="239">
                  <c:v>34.776462549999991</c:v>
                </c:pt>
                <c:pt idx="240">
                  <c:v>35.748142239999993</c:v>
                </c:pt>
                <c:pt idx="241">
                  <c:v>36.71597672</c:v>
                </c:pt>
                <c:pt idx="242">
                  <c:v>37.58000183</c:v>
                </c:pt>
                <c:pt idx="243">
                  <c:v>38.244674680000003</c:v>
                </c:pt>
                <c:pt idx="244">
                  <c:v>38.923393249999997</c:v>
                </c:pt>
                <c:pt idx="245">
                  <c:v>39.350479129999997</c:v>
                </c:pt>
                <c:pt idx="246">
                  <c:v>39.691173550000002</c:v>
                </c:pt>
                <c:pt idx="247">
                  <c:v>40.004470830000002</c:v>
                </c:pt>
                <c:pt idx="248">
                  <c:v>40.109798429999998</c:v>
                </c:pt>
                <c:pt idx="249">
                  <c:v>40.135601039999997</c:v>
                </c:pt>
                <c:pt idx="250">
                  <c:v>40.040798189999997</c:v>
                </c:pt>
                <c:pt idx="251">
                  <c:v>39.879333500000001</c:v>
                </c:pt>
                <c:pt idx="252">
                  <c:v>39.574874880000003</c:v>
                </c:pt>
                <c:pt idx="253">
                  <c:v>39.186931610000002</c:v>
                </c:pt>
                <c:pt idx="254">
                  <c:v>38.720817570000001</c:v>
                </c:pt>
                <c:pt idx="255">
                  <c:v>38.199634549999999</c:v>
                </c:pt>
                <c:pt idx="256">
                  <c:v>37.51794434</c:v>
                </c:pt>
                <c:pt idx="257">
                  <c:v>36.85346603</c:v>
                </c:pt>
                <c:pt idx="258">
                  <c:v>36.066848749999998</c:v>
                </c:pt>
                <c:pt idx="259">
                  <c:v>35.242156980000004</c:v>
                </c:pt>
                <c:pt idx="260">
                  <c:v>34.340450290000007</c:v>
                </c:pt>
                <c:pt idx="261">
                  <c:v>33.387462620000008</c:v>
                </c:pt>
                <c:pt idx="262">
                  <c:v>32.396526340000008</c:v>
                </c:pt>
                <c:pt idx="263">
                  <c:v>31.393167500000004</c:v>
                </c:pt>
                <c:pt idx="264">
                  <c:v>30.410915369999998</c:v>
                </c:pt>
                <c:pt idx="265">
                  <c:v>29.411369320000006</c:v>
                </c:pt>
                <c:pt idx="266">
                  <c:v>28.407260890000003</c:v>
                </c:pt>
                <c:pt idx="267">
                  <c:v>27.427556989999999</c:v>
                </c:pt>
                <c:pt idx="268">
                  <c:v>26.589122770000003</c:v>
                </c:pt>
                <c:pt idx="269">
                  <c:v>25.669960020000005</c:v>
                </c:pt>
                <c:pt idx="270">
                  <c:v>24.856735229999998</c:v>
                </c:pt>
                <c:pt idx="271">
                  <c:v>24.142333980000004</c:v>
                </c:pt>
                <c:pt idx="272">
                  <c:v>23.523906710000006</c:v>
                </c:pt>
                <c:pt idx="273">
                  <c:v>22.980728150000004</c:v>
                </c:pt>
                <c:pt idx="274">
                  <c:v>22.528188709999995</c:v>
                </c:pt>
                <c:pt idx="275">
                  <c:v>22.18451881</c:v>
                </c:pt>
                <c:pt idx="276">
                  <c:v>21.964740750000004</c:v>
                </c:pt>
                <c:pt idx="277">
                  <c:v>21.795175549999996</c:v>
                </c:pt>
                <c:pt idx="278">
                  <c:v>21.758960720000005</c:v>
                </c:pt>
                <c:pt idx="279">
                  <c:v>21.901519780000001</c:v>
                </c:pt>
                <c:pt idx="280">
                  <c:v>22.059715269999998</c:v>
                </c:pt>
                <c:pt idx="281">
                  <c:v>22.278968809999995</c:v>
                </c:pt>
                <c:pt idx="282">
                  <c:v>22.653808589999997</c:v>
                </c:pt>
                <c:pt idx="283">
                  <c:v>23.061325069999995</c:v>
                </c:pt>
                <c:pt idx="284">
                  <c:v>23.601268770000004</c:v>
                </c:pt>
                <c:pt idx="285">
                  <c:v>24.105155940000003</c:v>
                </c:pt>
                <c:pt idx="286">
                  <c:v>24.684852599999999</c:v>
                </c:pt>
                <c:pt idx="287">
                  <c:v>25.318702700000003</c:v>
                </c:pt>
                <c:pt idx="288">
                  <c:v>25.910953519999993</c:v>
                </c:pt>
                <c:pt idx="289">
                  <c:v>26.587680820000003</c:v>
                </c:pt>
                <c:pt idx="290">
                  <c:v>27.279811859999995</c:v>
                </c:pt>
                <c:pt idx="291">
                  <c:v>27.946271899999999</c:v>
                </c:pt>
                <c:pt idx="292">
                  <c:v>28.586822510000005</c:v>
                </c:pt>
                <c:pt idx="293">
                  <c:v>29.214595790000004</c:v>
                </c:pt>
                <c:pt idx="294">
                  <c:v>29.816194530000004</c:v>
                </c:pt>
                <c:pt idx="295">
                  <c:v>30.394584659999992</c:v>
                </c:pt>
                <c:pt idx="296">
                  <c:v>30.916780469999992</c:v>
                </c:pt>
                <c:pt idx="297">
                  <c:v>31.463253019999996</c:v>
                </c:pt>
                <c:pt idx="298">
                  <c:v>31.885381699999996</c:v>
                </c:pt>
                <c:pt idx="299">
                  <c:v>32.369884490000004</c:v>
                </c:pt>
                <c:pt idx="300">
                  <c:v>32.735984799999997</c:v>
                </c:pt>
                <c:pt idx="301">
                  <c:v>33.09551239000001</c:v>
                </c:pt>
                <c:pt idx="302">
                  <c:v>33.358512880000006</c:v>
                </c:pt>
                <c:pt idx="303">
                  <c:v>33.675582890000001</c:v>
                </c:pt>
                <c:pt idx="304">
                  <c:v>33.894630430000007</c:v>
                </c:pt>
                <c:pt idx="305">
                  <c:v>34.037052149999994</c:v>
                </c:pt>
                <c:pt idx="306">
                  <c:v>34.160568240000003</c:v>
                </c:pt>
                <c:pt idx="307">
                  <c:v>34.223278050000005</c:v>
                </c:pt>
                <c:pt idx="308">
                  <c:v>34.289367679999998</c:v>
                </c:pt>
                <c:pt idx="309">
                  <c:v>34.239528659999991</c:v>
                </c:pt>
                <c:pt idx="310">
                  <c:v>34.134830469999997</c:v>
                </c:pt>
                <c:pt idx="311">
                  <c:v>34.123519899999991</c:v>
                </c:pt>
                <c:pt idx="312">
                  <c:v>33.997730259999997</c:v>
                </c:pt>
                <c:pt idx="313">
                  <c:v>33.793972019999998</c:v>
                </c:pt>
                <c:pt idx="314">
                  <c:v>33.587955469999997</c:v>
                </c:pt>
                <c:pt idx="315">
                  <c:v>33.283287049999998</c:v>
                </c:pt>
                <c:pt idx="316">
                  <c:v>33.093307500000009</c:v>
                </c:pt>
                <c:pt idx="317">
                  <c:v>32.812469480000004</c:v>
                </c:pt>
                <c:pt idx="318">
                  <c:v>32.455833439999992</c:v>
                </c:pt>
                <c:pt idx="319">
                  <c:v>32.055599209999997</c:v>
                </c:pt>
                <c:pt idx="320">
                  <c:v>31.649559019999998</c:v>
                </c:pt>
                <c:pt idx="321">
                  <c:v>31.276315690000004</c:v>
                </c:pt>
                <c:pt idx="322">
                  <c:v>30.776987079999998</c:v>
                </c:pt>
                <c:pt idx="323">
                  <c:v>30.394550320000008</c:v>
                </c:pt>
                <c:pt idx="324">
                  <c:v>29.886140820000008</c:v>
                </c:pt>
                <c:pt idx="325">
                  <c:v>29.468685149999999</c:v>
                </c:pt>
                <c:pt idx="326">
                  <c:v>28.969511030000007</c:v>
                </c:pt>
                <c:pt idx="327">
                  <c:v>28.541793819999995</c:v>
                </c:pt>
                <c:pt idx="328">
                  <c:v>28.014463419999998</c:v>
                </c:pt>
                <c:pt idx="329">
                  <c:v>27.583017350000006</c:v>
                </c:pt>
                <c:pt idx="330">
                  <c:v>27.11667061</c:v>
                </c:pt>
                <c:pt idx="331">
                  <c:v>26.645990369999993</c:v>
                </c:pt>
                <c:pt idx="332">
                  <c:v>26.21314812</c:v>
                </c:pt>
                <c:pt idx="333">
                  <c:v>25.777154920000001</c:v>
                </c:pt>
                <c:pt idx="334">
                  <c:v>25.34875298</c:v>
                </c:pt>
                <c:pt idx="335">
                  <c:v>24.962701800000005</c:v>
                </c:pt>
                <c:pt idx="336">
                  <c:v>24.617231369999999</c:v>
                </c:pt>
                <c:pt idx="337">
                  <c:v>24.255525590000005</c:v>
                </c:pt>
                <c:pt idx="338">
                  <c:v>23.9742794</c:v>
                </c:pt>
                <c:pt idx="339">
                  <c:v>23.656887049999995</c:v>
                </c:pt>
                <c:pt idx="340">
                  <c:v>23.423252109999993</c:v>
                </c:pt>
                <c:pt idx="341">
                  <c:v>23.089704510000004</c:v>
                </c:pt>
                <c:pt idx="342">
                  <c:v>22.979175569999995</c:v>
                </c:pt>
                <c:pt idx="343">
                  <c:v>22.770114899999996</c:v>
                </c:pt>
                <c:pt idx="344">
                  <c:v>22.652585979999998</c:v>
                </c:pt>
                <c:pt idx="345">
                  <c:v>22.540088650000001</c:v>
                </c:pt>
                <c:pt idx="346">
                  <c:v>22.490421300000008</c:v>
                </c:pt>
                <c:pt idx="347">
                  <c:v>22.482782360000002</c:v>
                </c:pt>
                <c:pt idx="348">
                  <c:v>22.42850876</c:v>
                </c:pt>
                <c:pt idx="349">
                  <c:v>22.437770839999999</c:v>
                </c:pt>
                <c:pt idx="350">
                  <c:v>22.522085189999999</c:v>
                </c:pt>
                <c:pt idx="351">
                  <c:v>22.55686188</c:v>
                </c:pt>
                <c:pt idx="352">
                  <c:v>22.600975040000009</c:v>
                </c:pt>
                <c:pt idx="353">
                  <c:v>22.677522659999994</c:v>
                </c:pt>
                <c:pt idx="354">
                  <c:v>22.823850629999995</c:v>
                </c:pt>
                <c:pt idx="355">
                  <c:v>23.015699390000009</c:v>
                </c:pt>
                <c:pt idx="356">
                  <c:v>23.122570039999999</c:v>
                </c:pt>
                <c:pt idx="357">
                  <c:v>23.349905010000001</c:v>
                </c:pt>
                <c:pt idx="358">
                  <c:v>23.513000489999996</c:v>
                </c:pt>
                <c:pt idx="359">
                  <c:v>23.693426130000006</c:v>
                </c:pt>
                <c:pt idx="360">
                  <c:v>23.892766949999995</c:v>
                </c:pt>
                <c:pt idx="361">
                  <c:v>24.047784809999996</c:v>
                </c:pt>
                <c:pt idx="362">
                  <c:v>24.284543990000003</c:v>
                </c:pt>
                <c:pt idx="363">
                  <c:v>24.526367190000002</c:v>
                </c:pt>
                <c:pt idx="364">
                  <c:v>24.636707309999991</c:v>
                </c:pt>
                <c:pt idx="365">
                  <c:v>24.819440839999999</c:v>
                </c:pt>
                <c:pt idx="366">
                  <c:v>25.079948430000002</c:v>
                </c:pt>
                <c:pt idx="367">
                  <c:v>25.21653748</c:v>
                </c:pt>
                <c:pt idx="368">
                  <c:v>25.403795239999994</c:v>
                </c:pt>
                <c:pt idx="369">
                  <c:v>25.618537900000007</c:v>
                </c:pt>
                <c:pt idx="370">
                  <c:v>25.783657070000004</c:v>
                </c:pt>
                <c:pt idx="371">
                  <c:v>25.931797029999998</c:v>
                </c:pt>
                <c:pt idx="372">
                  <c:v>26.01082993</c:v>
                </c:pt>
                <c:pt idx="373">
                  <c:v>26.176845549999996</c:v>
                </c:pt>
                <c:pt idx="374">
                  <c:v>26.268123630000005</c:v>
                </c:pt>
                <c:pt idx="375">
                  <c:v>26.395454409999999</c:v>
                </c:pt>
                <c:pt idx="376">
                  <c:v>26.447463990000003</c:v>
                </c:pt>
                <c:pt idx="377">
                  <c:v>26.579751970000004</c:v>
                </c:pt>
                <c:pt idx="378">
                  <c:v>26.70209122</c:v>
                </c:pt>
                <c:pt idx="379">
                  <c:v>26.733415600000001</c:v>
                </c:pt>
                <c:pt idx="380">
                  <c:v>26.784435270000003</c:v>
                </c:pt>
                <c:pt idx="381">
                  <c:v>26.808088300000009</c:v>
                </c:pt>
                <c:pt idx="382">
                  <c:v>26.840829850000006</c:v>
                </c:pt>
                <c:pt idx="383">
                  <c:v>26.847595210000009</c:v>
                </c:pt>
                <c:pt idx="384">
                  <c:v>26.845046999999994</c:v>
                </c:pt>
                <c:pt idx="385">
                  <c:v>26.817190170000003</c:v>
                </c:pt>
                <c:pt idx="386">
                  <c:v>26.860988620000001</c:v>
                </c:pt>
                <c:pt idx="387">
                  <c:v>26.786357879999997</c:v>
                </c:pt>
                <c:pt idx="388">
                  <c:v>26.686119079999997</c:v>
                </c:pt>
                <c:pt idx="389">
                  <c:v>26.577266690000002</c:v>
                </c:pt>
                <c:pt idx="390">
                  <c:v>26.574956889999996</c:v>
                </c:pt>
                <c:pt idx="391">
                  <c:v>26.478668209999995</c:v>
                </c:pt>
                <c:pt idx="392">
                  <c:v>26.372554780000002</c:v>
                </c:pt>
                <c:pt idx="393">
                  <c:v>26.270462039999998</c:v>
                </c:pt>
                <c:pt idx="394">
                  <c:v>26.190277100000003</c:v>
                </c:pt>
                <c:pt idx="395">
                  <c:v>26.052501680000006</c:v>
                </c:pt>
                <c:pt idx="396">
                  <c:v>26.002874370000001</c:v>
                </c:pt>
                <c:pt idx="397">
                  <c:v>25.887319560000009</c:v>
                </c:pt>
                <c:pt idx="398">
                  <c:v>25.726636890000009</c:v>
                </c:pt>
                <c:pt idx="399">
                  <c:v>25.670989989999995</c:v>
                </c:pt>
                <c:pt idx="400">
                  <c:v>25.525209430000004</c:v>
                </c:pt>
                <c:pt idx="401">
                  <c:v>25.400438309999998</c:v>
                </c:pt>
                <c:pt idx="402">
                  <c:v>25.287872309999997</c:v>
                </c:pt>
                <c:pt idx="403">
                  <c:v>25.139719009999993</c:v>
                </c:pt>
                <c:pt idx="404">
                  <c:v>25.038635249999999</c:v>
                </c:pt>
                <c:pt idx="405">
                  <c:v>24.881092069999994</c:v>
                </c:pt>
                <c:pt idx="406">
                  <c:v>24.799808499999997</c:v>
                </c:pt>
                <c:pt idx="407">
                  <c:v>24.725883479999993</c:v>
                </c:pt>
                <c:pt idx="408">
                  <c:v>24.570549010000008</c:v>
                </c:pt>
                <c:pt idx="409">
                  <c:v>24.399192810000002</c:v>
                </c:pt>
                <c:pt idx="410">
                  <c:v>24.369421009999996</c:v>
                </c:pt>
                <c:pt idx="411">
                  <c:v>24.282846449999994</c:v>
                </c:pt>
                <c:pt idx="412">
                  <c:v>24.148777010000003</c:v>
                </c:pt>
                <c:pt idx="413">
                  <c:v>24.080785750000004</c:v>
                </c:pt>
                <c:pt idx="414">
                  <c:v>24.028501509999998</c:v>
                </c:pt>
                <c:pt idx="415">
                  <c:v>23.976383209999995</c:v>
                </c:pt>
                <c:pt idx="416">
                  <c:v>23.927915569999996</c:v>
                </c:pt>
                <c:pt idx="417">
                  <c:v>23.826906199999996</c:v>
                </c:pt>
                <c:pt idx="418">
                  <c:v>23.849491119999996</c:v>
                </c:pt>
                <c:pt idx="419">
                  <c:v>23.783988950000008</c:v>
                </c:pt>
                <c:pt idx="420">
                  <c:v>23.833864210000002</c:v>
                </c:pt>
                <c:pt idx="421">
                  <c:v>23.814590449999997</c:v>
                </c:pt>
                <c:pt idx="422">
                  <c:v>23.807283400000003</c:v>
                </c:pt>
                <c:pt idx="423">
                  <c:v>23.802064900000005</c:v>
                </c:pt>
                <c:pt idx="424">
                  <c:v>23.807842249999993</c:v>
                </c:pt>
                <c:pt idx="425">
                  <c:v>23.826875690000008</c:v>
                </c:pt>
                <c:pt idx="426">
                  <c:v>23.848033909999998</c:v>
                </c:pt>
                <c:pt idx="427">
                  <c:v>23.892559050000003</c:v>
                </c:pt>
                <c:pt idx="428">
                  <c:v>23.935390470000002</c:v>
                </c:pt>
                <c:pt idx="429">
                  <c:v>23.988677980000006</c:v>
                </c:pt>
                <c:pt idx="430">
                  <c:v>24.040565490000006</c:v>
                </c:pt>
                <c:pt idx="431">
                  <c:v>24.113899230000001</c:v>
                </c:pt>
                <c:pt idx="432">
                  <c:v>24.173950200000007</c:v>
                </c:pt>
                <c:pt idx="433">
                  <c:v>24.24133492</c:v>
                </c:pt>
                <c:pt idx="434">
                  <c:v>24.353631969999995</c:v>
                </c:pt>
                <c:pt idx="435">
                  <c:v>24.412281039999996</c:v>
                </c:pt>
                <c:pt idx="436">
                  <c:v>24.516489030000002</c:v>
                </c:pt>
                <c:pt idx="437">
                  <c:v>24.594636919999999</c:v>
                </c:pt>
                <c:pt idx="438">
                  <c:v>24.688018799999995</c:v>
                </c:pt>
                <c:pt idx="439">
                  <c:v>24.785690310000007</c:v>
                </c:pt>
                <c:pt idx="440">
                  <c:v>24.895139690000008</c:v>
                </c:pt>
                <c:pt idx="441">
                  <c:v>25.003492359999996</c:v>
                </c:pt>
                <c:pt idx="442">
                  <c:v>25.097803119999995</c:v>
                </c:pt>
                <c:pt idx="443">
                  <c:v>25.201257709999993</c:v>
                </c:pt>
                <c:pt idx="444">
                  <c:v>25.317356109999992</c:v>
                </c:pt>
                <c:pt idx="445">
                  <c:v>25.412136079999996</c:v>
                </c:pt>
                <c:pt idx="446">
                  <c:v>25.525362009999995</c:v>
                </c:pt>
                <c:pt idx="447">
                  <c:v>25.627740860000003</c:v>
                </c:pt>
                <c:pt idx="448">
                  <c:v>25.720489499999999</c:v>
                </c:pt>
                <c:pt idx="449">
                  <c:v>25.821498869999999</c:v>
                </c:pt>
                <c:pt idx="450">
                  <c:v>25.931247710000008</c:v>
                </c:pt>
                <c:pt idx="451">
                  <c:v>26.010068889999999</c:v>
                </c:pt>
                <c:pt idx="452">
                  <c:v>26.10116386</c:v>
                </c:pt>
                <c:pt idx="453">
                  <c:v>26.18665695</c:v>
                </c:pt>
                <c:pt idx="454">
                  <c:v>26.278423309999994</c:v>
                </c:pt>
                <c:pt idx="455">
                  <c:v>26.359043119999995</c:v>
                </c:pt>
                <c:pt idx="456">
                  <c:v>26.421886440000009</c:v>
                </c:pt>
                <c:pt idx="457">
                  <c:v>26.490398409999997</c:v>
                </c:pt>
                <c:pt idx="458">
                  <c:v>26.560419080000003</c:v>
                </c:pt>
                <c:pt idx="459">
                  <c:v>26.631740570000005</c:v>
                </c:pt>
                <c:pt idx="460">
                  <c:v>26.6705513</c:v>
                </c:pt>
                <c:pt idx="461">
                  <c:v>26.727720259999998</c:v>
                </c:pt>
                <c:pt idx="462">
                  <c:v>26.785055159999999</c:v>
                </c:pt>
                <c:pt idx="463">
                  <c:v>26.819873810000004</c:v>
                </c:pt>
                <c:pt idx="464">
                  <c:v>26.845678329999998</c:v>
                </c:pt>
                <c:pt idx="465">
                  <c:v>26.886447910000001</c:v>
                </c:pt>
                <c:pt idx="466">
                  <c:v>26.905536650000002</c:v>
                </c:pt>
                <c:pt idx="467">
                  <c:v>26.91630936</c:v>
                </c:pt>
                <c:pt idx="468">
                  <c:v>26.936098099999995</c:v>
                </c:pt>
                <c:pt idx="469">
                  <c:v>26.949453349999999</c:v>
                </c:pt>
                <c:pt idx="470">
                  <c:v>26.921712880000001</c:v>
                </c:pt>
                <c:pt idx="471">
                  <c:v>26.918315890000002</c:v>
                </c:pt>
                <c:pt idx="472">
                  <c:v>26.909143450000002</c:v>
                </c:pt>
                <c:pt idx="473">
                  <c:v>26.894260410000001</c:v>
                </c:pt>
                <c:pt idx="474">
                  <c:v>26.867717740000003</c:v>
                </c:pt>
                <c:pt idx="475">
                  <c:v>26.853454589999998</c:v>
                </c:pt>
                <c:pt idx="476">
                  <c:v>26.816501619999997</c:v>
                </c:pt>
                <c:pt idx="477">
                  <c:v>26.780328749999995</c:v>
                </c:pt>
                <c:pt idx="478">
                  <c:v>26.745000840000003</c:v>
                </c:pt>
                <c:pt idx="479">
                  <c:v>26.680669780000002</c:v>
                </c:pt>
                <c:pt idx="480">
                  <c:v>26.643457409999996</c:v>
                </c:pt>
                <c:pt idx="481">
                  <c:v>26.591423030000001</c:v>
                </c:pt>
                <c:pt idx="482">
                  <c:v>26.530134199999992</c:v>
                </c:pt>
                <c:pt idx="483">
                  <c:v>26.470712660000004</c:v>
                </c:pt>
                <c:pt idx="484">
                  <c:v>26.409593580000006</c:v>
                </c:pt>
                <c:pt idx="485">
                  <c:v>26.331026080000001</c:v>
                </c:pt>
                <c:pt idx="486">
                  <c:v>26.26492691</c:v>
                </c:pt>
                <c:pt idx="487">
                  <c:v>26.194290160000008</c:v>
                </c:pt>
                <c:pt idx="488">
                  <c:v>26.109212880000001</c:v>
                </c:pt>
                <c:pt idx="489">
                  <c:v>26.025482179999997</c:v>
                </c:pt>
                <c:pt idx="490">
                  <c:v>25.948745729999999</c:v>
                </c:pt>
                <c:pt idx="491">
                  <c:v>25.87451935</c:v>
                </c:pt>
                <c:pt idx="492">
                  <c:v>25.788169859999996</c:v>
                </c:pt>
                <c:pt idx="493">
                  <c:v>25.710111619999992</c:v>
                </c:pt>
                <c:pt idx="494">
                  <c:v>25.632303239999999</c:v>
                </c:pt>
                <c:pt idx="495">
                  <c:v>25.5489769</c:v>
                </c:pt>
                <c:pt idx="496">
                  <c:v>25.459150309999998</c:v>
                </c:pt>
                <c:pt idx="497">
                  <c:v>25.366739269999997</c:v>
                </c:pt>
                <c:pt idx="498">
                  <c:v>25.300479889999991</c:v>
                </c:pt>
                <c:pt idx="499">
                  <c:v>25.211036680000007</c:v>
                </c:pt>
                <c:pt idx="500">
                  <c:v>25.124597550000004</c:v>
                </c:pt>
                <c:pt idx="501">
                  <c:v>25.042373659999996</c:v>
                </c:pt>
                <c:pt idx="502">
                  <c:v>24.973899840000001</c:v>
                </c:pt>
                <c:pt idx="503">
                  <c:v>24.898878100000005</c:v>
                </c:pt>
                <c:pt idx="504">
                  <c:v>24.83335495</c:v>
                </c:pt>
                <c:pt idx="505">
                  <c:v>24.752170559999996</c:v>
                </c:pt>
                <c:pt idx="506">
                  <c:v>24.683860780000003</c:v>
                </c:pt>
                <c:pt idx="507">
                  <c:v>24.627849580000003</c:v>
                </c:pt>
                <c:pt idx="508">
                  <c:v>24.569746019999997</c:v>
                </c:pt>
                <c:pt idx="509">
                  <c:v>24.523704530000003</c:v>
                </c:pt>
                <c:pt idx="510">
                  <c:v>24.461864469999995</c:v>
                </c:pt>
                <c:pt idx="511">
                  <c:v>24.401805879999998</c:v>
                </c:pt>
                <c:pt idx="512">
                  <c:v>24.370248790000005</c:v>
                </c:pt>
                <c:pt idx="513">
                  <c:v>24.330810549999995</c:v>
                </c:pt>
                <c:pt idx="514">
                  <c:v>24.294158940000003</c:v>
                </c:pt>
                <c:pt idx="515">
                  <c:v>24.260253910000003</c:v>
                </c:pt>
                <c:pt idx="516">
                  <c:v>24.240097050000003</c:v>
                </c:pt>
                <c:pt idx="517">
                  <c:v>24.21086502</c:v>
                </c:pt>
                <c:pt idx="518">
                  <c:v>24.186561580000003</c:v>
                </c:pt>
                <c:pt idx="519">
                  <c:v>24.183704379999995</c:v>
                </c:pt>
                <c:pt idx="520">
                  <c:v>24.173242569999999</c:v>
                </c:pt>
                <c:pt idx="521">
                  <c:v>24.158866880000005</c:v>
                </c:pt>
                <c:pt idx="522">
                  <c:v>24.161222460000005</c:v>
                </c:pt>
                <c:pt idx="523">
                  <c:v>24.169897079999998</c:v>
                </c:pt>
                <c:pt idx="524">
                  <c:v>24.179840089999999</c:v>
                </c:pt>
                <c:pt idx="525">
                  <c:v>24.18296814</c:v>
                </c:pt>
                <c:pt idx="526">
                  <c:v>24.212192540000004</c:v>
                </c:pt>
                <c:pt idx="527">
                  <c:v>24.235633849999999</c:v>
                </c:pt>
                <c:pt idx="528">
                  <c:v>24.268112180000003</c:v>
                </c:pt>
                <c:pt idx="529">
                  <c:v>24.304403309999998</c:v>
                </c:pt>
                <c:pt idx="530">
                  <c:v>24.327131269999995</c:v>
                </c:pt>
                <c:pt idx="531">
                  <c:v>24.362249370000001</c:v>
                </c:pt>
                <c:pt idx="532">
                  <c:v>24.419515610000005</c:v>
                </c:pt>
                <c:pt idx="533">
                  <c:v>24.464237209999993</c:v>
                </c:pt>
                <c:pt idx="534">
                  <c:v>24.518852229999993</c:v>
                </c:pt>
                <c:pt idx="535">
                  <c:v>24.566837309999997</c:v>
                </c:pt>
                <c:pt idx="536">
                  <c:v>24.622100829999994</c:v>
                </c:pt>
                <c:pt idx="537">
                  <c:v>24.6897831</c:v>
                </c:pt>
                <c:pt idx="538">
                  <c:v>24.756420140000003</c:v>
                </c:pt>
                <c:pt idx="539">
                  <c:v>24.818429949999995</c:v>
                </c:pt>
                <c:pt idx="540">
                  <c:v>24.892253879999998</c:v>
                </c:pt>
                <c:pt idx="541">
                  <c:v>24.953907009999995</c:v>
                </c:pt>
                <c:pt idx="542">
                  <c:v>25.038572310000006</c:v>
                </c:pt>
                <c:pt idx="543">
                  <c:v>25.100248340000007</c:v>
                </c:pt>
                <c:pt idx="544">
                  <c:v>25.180727009999998</c:v>
                </c:pt>
                <c:pt idx="545">
                  <c:v>25.266221999999999</c:v>
                </c:pt>
                <c:pt idx="546">
                  <c:v>25.344451899999996</c:v>
                </c:pt>
                <c:pt idx="547">
                  <c:v>25.41545868</c:v>
                </c:pt>
                <c:pt idx="548">
                  <c:v>25.496759409999996</c:v>
                </c:pt>
                <c:pt idx="549">
                  <c:v>25.586065289999993</c:v>
                </c:pt>
                <c:pt idx="550">
                  <c:v>25.668481830000005</c:v>
                </c:pt>
                <c:pt idx="551">
                  <c:v>25.743532180000003</c:v>
                </c:pt>
                <c:pt idx="552">
                  <c:v>25.836086269999996</c:v>
                </c:pt>
                <c:pt idx="553">
                  <c:v>25.912794109999993</c:v>
                </c:pt>
                <c:pt idx="554">
                  <c:v>25.982740399999997</c:v>
                </c:pt>
                <c:pt idx="555">
                  <c:v>26.074085240000002</c:v>
                </c:pt>
                <c:pt idx="556">
                  <c:v>26.146194460000004</c:v>
                </c:pt>
                <c:pt idx="557">
                  <c:v>26.223918909999995</c:v>
                </c:pt>
                <c:pt idx="558">
                  <c:v>26.303667070000003</c:v>
                </c:pt>
                <c:pt idx="559">
                  <c:v>26.373285289999998</c:v>
                </c:pt>
                <c:pt idx="560">
                  <c:v>26.442930219999994</c:v>
                </c:pt>
                <c:pt idx="561">
                  <c:v>26.516986849999995</c:v>
                </c:pt>
                <c:pt idx="562">
                  <c:v>26.590728760000005</c:v>
                </c:pt>
                <c:pt idx="563">
                  <c:v>26.655977250000007</c:v>
                </c:pt>
                <c:pt idx="564">
                  <c:v>26.720132829999997</c:v>
                </c:pt>
                <c:pt idx="565">
                  <c:v>26.777469639999993</c:v>
                </c:pt>
                <c:pt idx="566">
                  <c:v>26.836553570000007</c:v>
                </c:pt>
                <c:pt idx="567">
                  <c:v>26.896095279999997</c:v>
                </c:pt>
                <c:pt idx="568">
                  <c:v>26.953102110000003</c:v>
                </c:pt>
                <c:pt idx="569">
                  <c:v>26.994682310000002</c:v>
                </c:pt>
                <c:pt idx="570">
                  <c:v>27.042373659999996</c:v>
                </c:pt>
                <c:pt idx="571">
                  <c:v>27.085849760000002</c:v>
                </c:pt>
                <c:pt idx="572">
                  <c:v>27.125507349999992</c:v>
                </c:pt>
                <c:pt idx="573">
                  <c:v>27.163711550000002</c:v>
                </c:pt>
                <c:pt idx="574">
                  <c:v>27.205696110000005</c:v>
                </c:pt>
                <c:pt idx="575">
                  <c:v>27.230194089999998</c:v>
                </c:pt>
                <c:pt idx="576">
                  <c:v>27.262592319999996</c:v>
                </c:pt>
                <c:pt idx="577">
                  <c:v>27.276590349999992</c:v>
                </c:pt>
                <c:pt idx="578">
                  <c:v>27.296167370000006</c:v>
                </c:pt>
                <c:pt idx="579">
                  <c:v>27.313402179999997</c:v>
                </c:pt>
                <c:pt idx="580">
                  <c:v>27.325149539999998</c:v>
                </c:pt>
                <c:pt idx="581">
                  <c:v>27.336368559999997</c:v>
                </c:pt>
                <c:pt idx="582">
                  <c:v>27.335659030000002</c:v>
                </c:pt>
                <c:pt idx="583">
                  <c:v>27.334764480000004</c:v>
                </c:pt>
                <c:pt idx="584">
                  <c:v>27.33115196</c:v>
                </c:pt>
                <c:pt idx="585">
                  <c:v>27.325778960000008</c:v>
                </c:pt>
                <c:pt idx="586">
                  <c:v>27.312931059999997</c:v>
                </c:pt>
                <c:pt idx="587">
                  <c:v>27.297214510000003</c:v>
                </c:pt>
                <c:pt idx="588">
                  <c:v>27.281988139999996</c:v>
                </c:pt>
                <c:pt idx="589">
                  <c:v>27.259408949999994</c:v>
                </c:pt>
                <c:pt idx="590">
                  <c:v>27.228937150000007</c:v>
                </c:pt>
                <c:pt idx="591">
                  <c:v>27.196866990000004</c:v>
                </c:pt>
                <c:pt idx="592">
                  <c:v>27.164426800000001</c:v>
                </c:pt>
                <c:pt idx="593">
                  <c:v>27.126567840000007</c:v>
                </c:pt>
                <c:pt idx="594">
                  <c:v>27.084966659999992</c:v>
                </c:pt>
                <c:pt idx="595">
                  <c:v>27.039230349999997</c:v>
                </c:pt>
                <c:pt idx="596">
                  <c:v>26.998542790000002</c:v>
                </c:pt>
                <c:pt idx="597">
                  <c:v>26.942333219999995</c:v>
                </c:pt>
                <c:pt idx="598">
                  <c:v>26.891010280000003</c:v>
                </c:pt>
                <c:pt idx="599">
                  <c:v>26.835418700000005</c:v>
                </c:pt>
                <c:pt idx="600">
                  <c:v>26.772031779999992</c:v>
                </c:pt>
              </c:numCache>
            </c:numRef>
          </c:yVal>
          <c:smooth val="1"/>
          <c:extLst>
            <c:ext xmlns:c16="http://schemas.microsoft.com/office/drawing/2014/chart" uri="{C3380CC4-5D6E-409C-BE32-E72D297353CC}">
              <c16:uniqueId val="{00000001-A367-4486-B160-D79627187BC7}"/>
            </c:ext>
          </c:extLst>
        </c:ser>
        <c:dLbls>
          <c:showLegendKey val="0"/>
          <c:showVal val="0"/>
          <c:showCatName val="0"/>
          <c:showSerName val="0"/>
          <c:showPercent val="0"/>
          <c:showBubbleSize val="0"/>
        </c:dLbls>
        <c:axId val="353008360"/>
        <c:axId val="353009928"/>
      </c:scatterChart>
      <c:valAx>
        <c:axId val="353008360"/>
        <c:scaling>
          <c:orientation val="minMax"/>
          <c:max val="900"/>
          <c:min val="300"/>
        </c:scaling>
        <c:delete val="0"/>
        <c:axPos val="b"/>
        <c:majorGridlines>
          <c:spPr>
            <a:ln w="9525" cap="flat" cmpd="sng" algn="ctr">
              <a:solidFill>
                <a:schemeClr val="tx1">
                  <a:lumMod val="15000"/>
                  <a:lumOff val="85000"/>
                </a:schemeClr>
              </a:solidFill>
              <a:round/>
            </a:ln>
            <a:effectLst/>
          </c:spPr>
        </c:majorGridlines>
        <c:title>
          <c:tx>
            <c:strRef>
              <c:f>'Coating Performance'!$C$2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 val="autoZero"/>
        <c:crossBetween val="midCat"/>
      </c:valAx>
      <c:valAx>
        <c:axId val="35300992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'Coating Performance'!$D$1:$E$1</c:f>
              <c:strCache>
                <c:ptCount val="2"/>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UBS2x Coating</a:t>
            </a:r>
            <a:r>
              <a:rPr lang="en-US" baseline="0"/>
              <a:t> Transmission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'Coating Performance'!$F$2</c:f>
              <c:strCache>
                <c:ptCount val="1"/>
                <c:pt idx="0">
                  <c:v>P-Polarized</c:v>
                </c:pt>
              </c:strCache>
            </c:strRef>
          </c:tx>
          <c:spPr>
            <a:ln w="19050" cap="rnd">
              <a:solidFill>
                <a:schemeClr val="accent1"/>
              </a:solidFill>
              <a:round/>
            </a:ln>
            <a:effectLst/>
          </c:spPr>
          <c:marker>
            <c:symbol val="none"/>
          </c:marker>
          <c:xVal>
            <c:numRef>
              <c:f>'Coating Performance'!$C$3:$C$603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'Coating Performance'!$F$3:$F$603</c:f>
              <c:numCache>
                <c:formatCode>General</c:formatCode>
                <c:ptCount val="601"/>
                <c:pt idx="0">
                  <c:v>95.445610522999999</c:v>
                </c:pt>
                <c:pt idx="1">
                  <c:v>93.262438297000003</c:v>
                </c:pt>
                <c:pt idx="2">
                  <c:v>96.277250289999998</c:v>
                </c:pt>
                <c:pt idx="3">
                  <c:v>94.841041087999997</c:v>
                </c:pt>
                <c:pt idx="4">
                  <c:v>92.515936374999995</c:v>
                </c:pt>
                <c:pt idx="5">
                  <c:v>96.256335019999995</c:v>
                </c:pt>
                <c:pt idx="6">
                  <c:v>96.746940613000007</c:v>
                </c:pt>
                <c:pt idx="7">
                  <c:v>97.973396062999996</c:v>
                </c:pt>
                <c:pt idx="8">
                  <c:v>99.356805503000004</c:v>
                </c:pt>
                <c:pt idx="9">
                  <c:v>92.938435077999998</c:v>
                </c:pt>
                <c:pt idx="10">
                  <c:v>96.007931232000004</c:v>
                </c:pt>
                <c:pt idx="11">
                  <c:v>98.276305199000006</c:v>
                </c:pt>
                <c:pt idx="12">
                  <c:v>96.961564301999999</c:v>
                </c:pt>
                <c:pt idx="13">
                  <c:v>97.714936018000003</c:v>
                </c:pt>
                <c:pt idx="14">
                  <c:v>95.139782429000007</c:v>
                </c:pt>
                <c:pt idx="15">
                  <c:v>95.72165966</c:v>
                </c:pt>
                <c:pt idx="16">
                  <c:v>98.116350769999997</c:v>
                </c:pt>
                <c:pt idx="17">
                  <c:v>92.448855399999999</c:v>
                </c:pt>
                <c:pt idx="18">
                  <c:v>91.942349433999993</c:v>
                </c:pt>
                <c:pt idx="19">
                  <c:v>90.892455100999996</c:v>
                </c:pt>
                <c:pt idx="20">
                  <c:v>95.036285876999997</c:v>
                </c:pt>
                <c:pt idx="21">
                  <c:v>95.631361007999999</c:v>
                </c:pt>
                <c:pt idx="22">
                  <c:v>96.896252394000001</c:v>
                </c:pt>
                <c:pt idx="23">
                  <c:v>97.461651563999993</c:v>
                </c:pt>
                <c:pt idx="24">
                  <c:v>98.209932207999998</c:v>
                </c:pt>
                <c:pt idx="25">
                  <c:v>98.684560895000004</c:v>
                </c:pt>
                <c:pt idx="26">
                  <c:v>98.698791026999999</c:v>
                </c:pt>
                <c:pt idx="27">
                  <c:v>95.808864593999999</c:v>
                </c:pt>
                <c:pt idx="28">
                  <c:v>95.108829021000005</c:v>
                </c:pt>
                <c:pt idx="29">
                  <c:v>92.904461384000001</c:v>
                </c:pt>
                <c:pt idx="30">
                  <c:v>91.174411773999992</c:v>
                </c:pt>
                <c:pt idx="31">
                  <c:v>88.362947460000001</c:v>
                </c:pt>
                <c:pt idx="32">
                  <c:v>86.958090779999992</c:v>
                </c:pt>
                <c:pt idx="33">
                  <c:v>85.851247790000002</c:v>
                </c:pt>
                <c:pt idx="34">
                  <c:v>85.895250320000002</c:v>
                </c:pt>
                <c:pt idx="35">
                  <c:v>87.364912029999999</c:v>
                </c:pt>
                <c:pt idx="36">
                  <c:v>87.388221740000006</c:v>
                </c:pt>
                <c:pt idx="37">
                  <c:v>89.089246750000001</c:v>
                </c:pt>
                <c:pt idx="38">
                  <c:v>92.305962085999994</c:v>
                </c:pt>
                <c:pt idx="39">
                  <c:v>94.441631317000002</c:v>
                </c:pt>
                <c:pt idx="40">
                  <c:v>96.102195977999997</c:v>
                </c:pt>
                <c:pt idx="41">
                  <c:v>96.056912898999997</c:v>
                </c:pt>
                <c:pt idx="42">
                  <c:v>97.075576781999999</c:v>
                </c:pt>
                <c:pt idx="43">
                  <c:v>97.141175747000005</c:v>
                </c:pt>
                <c:pt idx="44">
                  <c:v>93.898816585999995</c:v>
                </c:pt>
                <c:pt idx="45">
                  <c:v>90.286350249999998</c:v>
                </c:pt>
                <c:pt idx="46">
                  <c:v>87.110977169999998</c:v>
                </c:pt>
                <c:pt idx="47">
                  <c:v>81.88657379</c:v>
                </c:pt>
                <c:pt idx="48">
                  <c:v>78.312305449999997</c:v>
                </c:pt>
                <c:pt idx="49">
                  <c:v>74.994520190000003</c:v>
                </c:pt>
                <c:pt idx="50">
                  <c:v>71.912115099999994</c:v>
                </c:pt>
                <c:pt idx="51">
                  <c:v>69.837263109999995</c:v>
                </c:pt>
                <c:pt idx="52">
                  <c:v>69.970321659999996</c:v>
                </c:pt>
                <c:pt idx="53">
                  <c:v>70.844346999999999</c:v>
                </c:pt>
                <c:pt idx="54">
                  <c:v>73.032220840000008</c:v>
                </c:pt>
                <c:pt idx="55">
                  <c:v>75.859098430000003</c:v>
                </c:pt>
                <c:pt idx="56">
                  <c:v>80.224035259999994</c:v>
                </c:pt>
                <c:pt idx="57">
                  <c:v>85.309820180000003</c:v>
                </c:pt>
                <c:pt idx="58">
                  <c:v>89.129598619999996</c:v>
                </c:pt>
                <c:pt idx="59">
                  <c:v>90.315173149000003</c:v>
                </c:pt>
                <c:pt idx="60">
                  <c:v>87.343547819999998</c:v>
                </c:pt>
                <c:pt idx="61">
                  <c:v>81.515295030000004</c:v>
                </c:pt>
                <c:pt idx="62">
                  <c:v>72.24564934</c:v>
                </c:pt>
                <c:pt idx="63">
                  <c:v>60.871322630000002</c:v>
                </c:pt>
                <c:pt idx="64">
                  <c:v>49.013942720000003</c:v>
                </c:pt>
                <c:pt idx="65">
                  <c:v>37.785583500000001</c:v>
                </c:pt>
                <c:pt idx="66">
                  <c:v>28.651130679999994</c:v>
                </c:pt>
                <c:pt idx="67">
                  <c:v>22.329421999999994</c:v>
                </c:pt>
                <c:pt idx="68">
                  <c:v>16.682258610000005</c:v>
                </c:pt>
                <c:pt idx="69">
                  <c:v>12.965896610000001</c:v>
                </c:pt>
                <c:pt idx="70">
                  <c:v>10.061058040000006</c:v>
                </c:pt>
                <c:pt idx="71">
                  <c:v>8.4104537999999991</c:v>
                </c:pt>
                <c:pt idx="72">
                  <c:v>6.4087371800000028</c:v>
                </c:pt>
                <c:pt idx="73">
                  <c:v>5.5881347699999964</c:v>
                </c:pt>
                <c:pt idx="74">
                  <c:v>4.5415496800000028</c:v>
                </c:pt>
                <c:pt idx="75">
                  <c:v>4.1037979099999973</c:v>
                </c:pt>
                <c:pt idx="76">
                  <c:v>3.5840148900000059</c:v>
                </c:pt>
                <c:pt idx="77">
                  <c:v>3.2587280300000003</c:v>
                </c:pt>
                <c:pt idx="78">
                  <c:v>2.8000717200000054</c:v>
                </c:pt>
                <c:pt idx="79">
                  <c:v>2.6702652000000029</c:v>
                </c:pt>
                <c:pt idx="80">
                  <c:v>2.2763595600000031</c:v>
                </c:pt>
                <c:pt idx="81">
                  <c:v>2.3386001599999986</c:v>
                </c:pt>
                <c:pt idx="82">
                  <c:v>2.2099685700000009</c:v>
                </c:pt>
                <c:pt idx="83">
                  <c:v>2.2406616199999974</c:v>
                </c:pt>
                <c:pt idx="84">
                  <c:v>1.8396987899999999</c:v>
                </c:pt>
                <c:pt idx="85">
                  <c:v>1.686370850000003</c:v>
                </c:pt>
                <c:pt idx="86">
                  <c:v>1.6712646499999977</c:v>
                </c:pt>
                <c:pt idx="87">
                  <c:v>1.5883407599999941</c:v>
                </c:pt>
                <c:pt idx="88">
                  <c:v>1.6642608599999988</c:v>
                </c:pt>
                <c:pt idx="89">
                  <c:v>1.5352477999999934</c:v>
                </c:pt>
                <c:pt idx="90">
                  <c:v>1.6933898900000059</c:v>
                </c:pt>
                <c:pt idx="91">
                  <c:v>1.5249404900000059</c:v>
                </c:pt>
                <c:pt idx="92">
                  <c:v>1.446449279999996</c:v>
                </c:pt>
                <c:pt idx="93">
                  <c:v>1.5546493500000054</c:v>
                </c:pt>
                <c:pt idx="94">
                  <c:v>1.5088806199999993</c:v>
                </c:pt>
                <c:pt idx="95">
                  <c:v>1.5755691500000069</c:v>
                </c:pt>
                <c:pt idx="96">
                  <c:v>1.5848464999999976</c:v>
                </c:pt>
                <c:pt idx="97">
                  <c:v>1.4758148199999965</c:v>
                </c:pt>
                <c:pt idx="98">
                  <c:v>1.3553772000000066</c:v>
                </c:pt>
                <c:pt idx="99">
                  <c:v>1.4400863599999951</c:v>
                </c:pt>
                <c:pt idx="100">
                  <c:v>1.5207672100000025</c:v>
                </c:pt>
                <c:pt idx="101">
                  <c:v>1.597167970000001</c:v>
                </c:pt>
                <c:pt idx="102">
                  <c:v>1.6941375699999952</c:v>
                </c:pt>
                <c:pt idx="103">
                  <c:v>1.7783431999999948</c:v>
                </c:pt>
                <c:pt idx="104">
                  <c:v>1.7273712199999949</c:v>
                </c:pt>
                <c:pt idx="105">
                  <c:v>1.7965164200000032</c:v>
                </c:pt>
                <c:pt idx="106">
                  <c:v>1.7598419199999995</c:v>
                </c:pt>
                <c:pt idx="107">
                  <c:v>1.8945693999999946</c:v>
                </c:pt>
                <c:pt idx="108">
                  <c:v>1.9625320399999993</c:v>
                </c:pt>
                <c:pt idx="109">
                  <c:v>2.1385955800000005</c:v>
                </c:pt>
                <c:pt idx="110">
                  <c:v>2.2783508299999937</c:v>
                </c:pt>
                <c:pt idx="111">
                  <c:v>2.4021682700000042</c:v>
                </c:pt>
                <c:pt idx="112">
                  <c:v>2.5297393799999952</c:v>
                </c:pt>
                <c:pt idx="113">
                  <c:v>2.7835464500000029</c:v>
                </c:pt>
                <c:pt idx="114">
                  <c:v>3.061363220000004</c:v>
                </c:pt>
                <c:pt idx="115">
                  <c:v>3.3173599200000012</c:v>
                </c:pt>
                <c:pt idx="116">
                  <c:v>3.6460723900000005</c:v>
                </c:pt>
                <c:pt idx="117">
                  <c:v>4.1254730200000012</c:v>
                </c:pt>
                <c:pt idx="118">
                  <c:v>4.5223693800000007</c:v>
                </c:pt>
                <c:pt idx="119">
                  <c:v>5.1120910599999974</c:v>
                </c:pt>
                <c:pt idx="120">
                  <c:v>5.7692565899999977</c:v>
                </c:pt>
                <c:pt idx="121">
                  <c:v>6.6156082199999986</c:v>
                </c:pt>
                <c:pt idx="122">
                  <c:v>7.6111221299999983</c:v>
                </c:pt>
                <c:pt idx="123">
                  <c:v>8.744659420000005</c:v>
                </c:pt>
                <c:pt idx="124">
                  <c:v>10.167999269999996</c:v>
                </c:pt>
                <c:pt idx="125">
                  <c:v>11.967224119999997</c:v>
                </c:pt>
                <c:pt idx="126">
                  <c:v>14.186897279999997</c:v>
                </c:pt>
                <c:pt idx="127">
                  <c:v>16.943969730000006</c:v>
                </c:pt>
                <c:pt idx="128">
                  <c:v>20.249237059999999</c:v>
                </c:pt>
                <c:pt idx="129">
                  <c:v>24.30140686</c:v>
                </c:pt>
                <c:pt idx="130">
                  <c:v>29.333236690000007</c:v>
                </c:pt>
                <c:pt idx="131">
                  <c:v>35.24937439</c:v>
                </c:pt>
                <c:pt idx="132">
                  <c:v>41.990070340000003</c:v>
                </c:pt>
                <c:pt idx="133">
                  <c:v>49.648891450000001</c:v>
                </c:pt>
                <c:pt idx="134">
                  <c:v>58.012973789999997</c:v>
                </c:pt>
                <c:pt idx="135">
                  <c:v>66.610969539999999</c:v>
                </c:pt>
                <c:pt idx="136">
                  <c:v>74.87268066</c:v>
                </c:pt>
                <c:pt idx="137">
                  <c:v>82.293712620000008</c:v>
                </c:pt>
                <c:pt idx="138">
                  <c:v>88.321849819999997</c:v>
                </c:pt>
                <c:pt idx="139">
                  <c:v>92.646078587000005</c:v>
                </c:pt>
                <c:pt idx="140">
                  <c:v>95.173420429000004</c:v>
                </c:pt>
                <c:pt idx="141">
                  <c:v>95.972189903</c:v>
                </c:pt>
                <c:pt idx="142">
                  <c:v>95.306441307</c:v>
                </c:pt>
                <c:pt idx="143">
                  <c:v>93.540604591000005</c:v>
                </c:pt>
                <c:pt idx="144">
                  <c:v>91.117444992000003</c:v>
                </c:pt>
                <c:pt idx="145">
                  <c:v>88.450929639999998</c:v>
                </c:pt>
                <c:pt idx="146">
                  <c:v>85.765043259999999</c:v>
                </c:pt>
                <c:pt idx="147">
                  <c:v>83.252124789999996</c:v>
                </c:pt>
                <c:pt idx="148">
                  <c:v>81.123125079999994</c:v>
                </c:pt>
                <c:pt idx="149">
                  <c:v>79.363729480000003</c:v>
                </c:pt>
                <c:pt idx="150">
                  <c:v>78.006608959999994</c:v>
                </c:pt>
                <c:pt idx="151">
                  <c:v>77.114408490000002</c:v>
                </c:pt>
                <c:pt idx="152">
                  <c:v>76.569223399999998</c:v>
                </c:pt>
                <c:pt idx="153">
                  <c:v>76.367061610000007</c:v>
                </c:pt>
                <c:pt idx="154">
                  <c:v>76.567939760000002</c:v>
                </c:pt>
                <c:pt idx="155">
                  <c:v>77.051452640000008</c:v>
                </c:pt>
                <c:pt idx="156">
                  <c:v>77.806468960000004</c:v>
                </c:pt>
                <c:pt idx="157">
                  <c:v>78.876447679999998</c:v>
                </c:pt>
                <c:pt idx="158">
                  <c:v>80.157743449999998</c:v>
                </c:pt>
                <c:pt idx="159">
                  <c:v>81.593061449999993</c:v>
                </c:pt>
                <c:pt idx="160">
                  <c:v>83.167938230000004</c:v>
                </c:pt>
                <c:pt idx="161">
                  <c:v>84.835796360000003</c:v>
                </c:pt>
                <c:pt idx="162">
                  <c:v>86.605598450000002</c:v>
                </c:pt>
                <c:pt idx="163">
                  <c:v>88.405209540000001</c:v>
                </c:pt>
                <c:pt idx="164">
                  <c:v>90.139176368999998</c:v>
                </c:pt>
                <c:pt idx="165">
                  <c:v>91.867140770000006</c:v>
                </c:pt>
                <c:pt idx="166">
                  <c:v>93.467394829</c:v>
                </c:pt>
                <c:pt idx="167">
                  <c:v>94.909180164000006</c:v>
                </c:pt>
                <c:pt idx="168">
                  <c:v>96.186239004000001</c:v>
                </c:pt>
                <c:pt idx="169">
                  <c:v>97.298779249000006</c:v>
                </c:pt>
                <c:pt idx="170">
                  <c:v>98.172047137999996</c:v>
                </c:pt>
                <c:pt idx="171">
                  <c:v>98.834712267</c:v>
                </c:pt>
                <c:pt idx="172">
                  <c:v>99.318979381999995</c:v>
                </c:pt>
                <c:pt idx="173">
                  <c:v>99.496653318</c:v>
                </c:pt>
                <c:pt idx="174">
                  <c:v>99.548693924999995</c:v>
                </c:pt>
                <c:pt idx="175">
                  <c:v>99.391761005000006</c:v>
                </c:pt>
                <c:pt idx="176">
                  <c:v>99.087031960000004</c:v>
                </c:pt>
                <c:pt idx="177">
                  <c:v>98.674594045000006</c:v>
                </c:pt>
                <c:pt idx="178">
                  <c:v>98.116093636000002</c:v>
                </c:pt>
                <c:pt idx="179">
                  <c:v>97.562660456000003</c:v>
                </c:pt>
                <c:pt idx="180">
                  <c:v>96.892938137000002</c:v>
                </c:pt>
                <c:pt idx="181">
                  <c:v>96.232584953</c:v>
                </c:pt>
                <c:pt idx="182">
                  <c:v>95.568131446999999</c:v>
                </c:pt>
                <c:pt idx="183">
                  <c:v>94.931776047</c:v>
                </c:pt>
                <c:pt idx="184">
                  <c:v>94.325243473</c:v>
                </c:pt>
                <c:pt idx="185">
                  <c:v>93.747954844999995</c:v>
                </c:pt>
                <c:pt idx="186">
                  <c:v>93.297408580999999</c:v>
                </c:pt>
                <c:pt idx="187">
                  <c:v>92.828326701999998</c:v>
                </c:pt>
                <c:pt idx="188">
                  <c:v>92.477057934000001</c:v>
                </c:pt>
                <c:pt idx="189">
                  <c:v>92.266811371000003</c:v>
                </c:pt>
                <c:pt idx="190">
                  <c:v>92.090208054000001</c:v>
                </c:pt>
                <c:pt idx="191">
                  <c:v>91.978504181000005</c:v>
                </c:pt>
                <c:pt idx="192">
                  <c:v>91.933599471999997</c:v>
                </c:pt>
                <c:pt idx="193">
                  <c:v>92.032943725999999</c:v>
                </c:pt>
                <c:pt idx="194">
                  <c:v>92.154695034</c:v>
                </c:pt>
                <c:pt idx="195">
                  <c:v>92.344630718000005</c:v>
                </c:pt>
                <c:pt idx="196">
                  <c:v>92.624920845000005</c:v>
                </c:pt>
                <c:pt idx="197">
                  <c:v>92.915225028999998</c:v>
                </c:pt>
                <c:pt idx="198">
                  <c:v>93.301033020000006</c:v>
                </c:pt>
                <c:pt idx="199">
                  <c:v>93.691987514000004</c:v>
                </c:pt>
                <c:pt idx="200">
                  <c:v>94.146510601000003</c:v>
                </c:pt>
                <c:pt idx="201">
                  <c:v>94.628879069999996</c:v>
                </c:pt>
                <c:pt idx="202">
                  <c:v>95.123056888999997</c:v>
                </c:pt>
                <c:pt idx="203">
                  <c:v>95.611058235000002</c:v>
                </c:pt>
                <c:pt idx="204">
                  <c:v>96.090156554999993</c:v>
                </c:pt>
                <c:pt idx="205">
                  <c:v>96.598176956000003</c:v>
                </c:pt>
                <c:pt idx="206">
                  <c:v>97.067023754000004</c:v>
                </c:pt>
                <c:pt idx="207">
                  <c:v>97.524547815000005</c:v>
                </c:pt>
                <c:pt idx="208">
                  <c:v>97.963650227000002</c:v>
                </c:pt>
                <c:pt idx="209">
                  <c:v>98.340845345999995</c:v>
                </c:pt>
                <c:pt idx="210">
                  <c:v>98.696212888000005</c:v>
                </c:pt>
                <c:pt idx="211">
                  <c:v>99.021475792000004</c:v>
                </c:pt>
                <c:pt idx="212">
                  <c:v>99.286576986</c:v>
                </c:pt>
                <c:pt idx="213">
                  <c:v>99.508494466000002</c:v>
                </c:pt>
                <c:pt idx="214">
                  <c:v>99.672069460000003</c:v>
                </c:pt>
                <c:pt idx="215">
                  <c:v>99.813089504999994</c:v>
                </c:pt>
                <c:pt idx="216">
                  <c:v>99.866219193000006</c:v>
                </c:pt>
                <c:pt idx="217">
                  <c:v>99.899308324000003</c:v>
                </c:pt>
                <c:pt idx="218">
                  <c:v>99.895878948000004</c:v>
                </c:pt>
                <c:pt idx="219">
                  <c:v>99.819682673000003</c:v>
                </c:pt>
                <c:pt idx="220">
                  <c:v>99.737415432999995</c:v>
                </c:pt>
                <c:pt idx="221">
                  <c:v>99.601913839999995</c:v>
                </c:pt>
                <c:pt idx="222">
                  <c:v>99.462391913000005</c:v>
                </c:pt>
                <c:pt idx="223">
                  <c:v>99.292466997999995</c:v>
                </c:pt>
                <c:pt idx="224">
                  <c:v>99.093881546999995</c:v>
                </c:pt>
                <c:pt idx="225">
                  <c:v>98.874792694999996</c:v>
                </c:pt>
                <c:pt idx="226">
                  <c:v>98.670886992999996</c:v>
                </c:pt>
                <c:pt idx="227">
                  <c:v>98.438624144000002</c:v>
                </c:pt>
                <c:pt idx="228">
                  <c:v>98.204849719999999</c:v>
                </c:pt>
                <c:pt idx="229">
                  <c:v>97.980080842999996</c:v>
                </c:pt>
                <c:pt idx="230">
                  <c:v>97.766309261000004</c:v>
                </c:pt>
                <c:pt idx="231">
                  <c:v>97.571908711999995</c:v>
                </c:pt>
                <c:pt idx="232">
                  <c:v>97.366443634000007</c:v>
                </c:pt>
                <c:pt idx="233">
                  <c:v>97.206745385999994</c:v>
                </c:pt>
                <c:pt idx="234">
                  <c:v>97.039517879000002</c:v>
                </c:pt>
                <c:pt idx="235">
                  <c:v>96.875927687000001</c:v>
                </c:pt>
                <c:pt idx="236">
                  <c:v>96.761820078</c:v>
                </c:pt>
                <c:pt idx="237">
                  <c:v>96.667699814000002</c:v>
                </c:pt>
                <c:pt idx="238">
                  <c:v>96.582476138999994</c:v>
                </c:pt>
                <c:pt idx="239">
                  <c:v>96.509500265</c:v>
                </c:pt>
                <c:pt idx="240">
                  <c:v>96.478784083999997</c:v>
                </c:pt>
                <c:pt idx="241">
                  <c:v>96.482117891000001</c:v>
                </c:pt>
                <c:pt idx="242">
                  <c:v>96.490549564000005</c:v>
                </c:pt>
                <c:pt idx="243">
                  <c:v>96.523625851000006</c:v>
                </c:pt>
                <c:pt idx="244">
                  <c:v>96.546091556999997</c:v>
                </c:pt>
                <c:pt idx="245">
                  <c:v>96.620056152000004</c:v>
                </c:pt>
                <c:pt idx="246">
                  <c:v>96.710261822000007</c:v>
                </c:pt>
                <c:pt idx="247">
                  <c:v>96.838815928000002</c:v>
                </c:pt>
                <c:pt idx="248">
                  <c:v>96.981946230000005</c:v>
                </c:pt>
                <c:pt idx="249">
                  <c:v>97.088032960999996</c:v>
                </c:pt>
                <c:pt idx="250">
                  <c:v>97.236677408000006</c:v>
                </c:pt>
                <c:pt idx="251">
                  <c:v>97.387678622999999</c:v>
                </c:pt>
                <c:pt idx="252">
                  <c:v>97.528350591999995</c:v>
                </c:pt>
                <c:pt idx="253">
                  <c:v>97.699047327000002</c:v>
                </c:pt>
                <c:pt idx="254">
                  <c:v>97.88198328</c:v>
                </c:pt>
                <c:pt idx="255">
                  <c:v>98.038729429</c:v>
                </c:pt>
                <c:pt idx="256">
                  <c:v>98.217513203999999</c:v>
                </c:pt>
                <c:pt idx="257">
                  <c:v>98.406096339000001</c:v>
                </c:pt>
                <c:pt idx="258">
                  <c:v>98.585828781000004</c:v>
                </c:pt>
                <c:pt idx="259">
                  <c:v>98.724230766000005</c:v>
                </c:pt>
                <c:pt idx="260">
                  <c:v>98.887448071999998</c:v>
                </c:pt>
                <c:pt idx="261">
                  <c:v>99.031397998000003</c:v>
                </c:pt>
                <c:pt idx="262">
                  <c:v>99.167302370000002</c:v>
                </c:pt>
                <c:pt idx="263">
                  <c:v>99.312703608999996</c:v>
                </c:pt>
                <c:pt idx="264">
                  <c:v>99.436473965999994</c:v>
                </c:pt>
                <c:pt idx="265">
                  <c:v>99.538954109000002</c:v>
                </c:pt>
                <c:pt idx="266">
                  <c:v>99.623511225000001</c:v>
                </c:pt>
                <c:pt idx="267">
                  <c:v>99.729118287999995</c:v>
                </c:pt>
                <c:pt idx="268">
                  <c:v>99.790124878</c:v>
                </c:pt>
                <c:pt idx="269">
                  <c:v>99.851904868999995</c:v>
                </c:pt>
                <c:pt idx="270">
                  <c:v>99.858881190000005</c:v>
                </c:pt>
                <c:pt idx="271">
                  <c:v>99.958090208000002</c:v>
                </c:pt>
                <c:pt idx="272">
                  <c:v>99.959928073</c:v>
                </c:pt>
                <c:pt idx="273">
                  <c:v>99.983294357000005</c:v>
                </c:pt>
                <c:pt idx="274">
                  <c:v>99.950167209</c:v>
                </c:pt>
                <c:pt idx="275">
                  <c:v>99.938238233000007</c:v>
                </c:pt>
                <c:pt idx="276">
                  <c:v>99.914890170000007</c:v>
                </c:pt>
                <c:pt idx="277">
                  <c:v>99.879187062</c:v>
                </c:pt>
                <c:pt idx="278">
                  <c:v>99.839408188999997</c:v>
                </c:pt>
                <c:pt idx="279">
                  <c:v>99.774677335999996</c:v>
                </c:pt>
                <c:pt idx="280">
                  <c:v>99.733130485000004</c:v>
                </c:pt>
                <c:pt idx="281">
                  <c:v>99.665892034999999</c:v>
                </c:pt>
                <c:pt idx="282">
                  <c:v>99.585161357999993</c:v>
                </c:pt>
                <c:pt idx="283">
                  <c:v>99.491971433000003</c:v>
                </c:pt>
                <c:pt idx="284">
                  <c:v>99.436795591999996</c:v>
                </c:pt>
                <c:pt idx="285">
                  <c:v>99.352961301999997</c:v>
                </c:pt>
                <c:pt idx="286">
                  <c:v>99.265719891000003</c:v>
                </c:pt>
                <c:pt idx="287">
                  <c:v>99.193570018000003</c:v>
                </c:pt>
                <c:pt idx="288">
                  <c:v>99.110638261000005</c:v>
                </c:pt>
                <c:pt idx="289">
                  <c:v>99.032058954000007</c:v>
                </c:pt>
                <c:pt idx="290">
                  <c:v>98.952050804999999</c:v>
                </c:pt>
                <c:pt idx="291">
                  <c:v>98.86516881</c:v>
                </c:pt>
                <c:pt idx="292">
                  <c:v>98.811603665000007</c:v>
                </c:pt>
                <c:pt idx="293">
                  <c:v>98.727354645999995</c:v>
                </c:pt>
                <c:pt idx="294">
                  <c:v>98.667083501999997</c:v>
                </c:pt>
                <c:pt idx="295">
                  <c:v>98.603299856000007</c:v>
                </c:pt>
                <c:pt idx="296">
                  <c:v>98.567331433000007</c:v>
                </c:pt>
                <c:pt idx="297">
                  <c:v>98.509362577999994</c:v>
                </c:pt>
                <c:pt idx="298">
                  <c:v>98.466925383000003</c:v>
                </c:pt>
                <c:pt idx="299">
                  <c:v>98.435505270999997</c:v>
                </c:pt>
                <c:pt idx="300">
                  <c:v>98.402847171000005</c:v>
                </c:pt>
                <c:pt idx="301">
                  <c:v>98.368823171000003</c:v>
                </c:pt>
                <c:pt idx="302">
                  <c:v>98.354678630999999</c:v>
                </c:pt>
                <c:pt idx="303">
                  <c:v>98.344994545000006</c:v>
                </c:pt>
                <c:pt idx="304">
                  <c:v>98.349692821999994</c:v>
                </c:pt>
                <c:pt idx="305">
                  <c:v>98.331115245999996</c:v>
                </c:pt>
                <c:pt idx="306">
                  <c:v>98.335821033000002</c:v>
                </c:pt>
                <c:pt idx="307">
                  <c:v>98.347893119000005</c:v>
                </c:pt>
                <c:pt idx="308">
                  <c:v>98.367989062999996</c:v>
                </c:pt>
                <c:pt idx="309">
                  <c:v>98.388075232999995</c:v>
                </c:pt>
                <c:pt idx="310">
                  <c:v>98.415314198000004</c:v>
                </c:pt>
                <c:pt idx="311">
                  <c:v>98.444002032</c:v>
                </c:pt>
                <c:pt idx="312">
                  <c:v>98.479024291000002</c:v>
                </c:pt>
                <c:pt idx="313">
                  <c:v>98.516944288999994</c:v>
                </c:pt>
                <c:pt idx="314">
                  <c:v>98.564871550000007</c:v>
                </c:pt>
                <c:pt idx="315">
                  <c:v>98.599988818</c:v>
                </c:pt>
                <c:pt idx="316">
                  <c:v>98.656625628</c:v>
                </c:pt>
                <c:pt idx="317">
                  <c:v>98.700679778999998</c:v>
                </c:pt>
                <c:pt idx="318">
                  <c:v>98.758627771999997</c:v>
                </c:pt>
                <c:pt idx="319">
                  <c:v>98.823551893000001</c:v>
                </c:pt>
                <c:pt idx="320">
                  <c:v>98.874021648999999</c:v>
                </c:pt>
                <c:pt idx="321">
                  <c:v>98.929404973999993</c:v>
                </c:pt>
                <c:pt idx="322">
                  <c:v>98.991278051999998</c:v>
                </c:pt>
                <c:pt idx="323">
                  <c:v>99.058016777000006</c:v>
                </c:pt>
                <c:pt idx="324">
                  <c:v>99.105198978999994</c:v>
                </c:pt>
                <c:pt idx="325">
                  <c:v>99.160573541999995</c:v>
                </c:pt>
                <c:pt idx="326">
                  <c:v>99.212581753999999</c:v>
                </c:pt>
                <c:pt idx="327">
                  <c:v>99.276245832000001</c:v>
                </c:pt>
                <c:pt idx="328">
                  <c:v>99.331277251000003</c:v>
                </c:pt>
                <c:pt idx="329">
                  <c:v>99.393109261999996</c:v>
                </c:pt>
                <c:pt idx="330">
                  <c:v>99.437214971000003</c:v>
                </c:pt>
                <c:pt idx="331">
                  <c:v>99.471344291999998</c:v>
                </c:pt>
                <c:pt idx="332">
                  <c:v>99.539901732999994</c:v>
                </c:pt>
                <c:pt idx="333">
                  <c:v>99.576553285000003</c:v>
                </c:pt>
                <c:pt idx="334">
                  <c:v>99.618368864000004</c:v>
                </c:pt>
                <c:pt idx="335">
                  <c:v>99.654084205999993</c:v>
                </c:pt>
                <c:pt idx="336">
                  <c:v>99.710591613999995</c:v>
                </c:pt>
                <c:pt idx="337">
                  <c:v>99.729567795999998</c:v>
                </c:pt>
                <c:pt idx="338">
                  <c:v>99.772461593000003</c:v>
                </c:pt>
                <c:pt idx="339">
                  <c:v>99.801487191999996</c:v>
                </c:pt>
                <c:pt idx="340">
                  <c:v>99.830705062000007</c:v>
                </c:pt>
                <c:pt idx="341">
                  <c:v>99.857354283000006</c:v>
                </c:pt>
                <c:pt idx="342">
                  <c:v>99.871359854999994</c:v>
                </c:pt>
                <c:pt idx="343">
                  <c:v>99.887910284</c:v>
                </c:pt>
                <c:pt idx="344">
                  <c:v>99.897082276999996</c:v>
                </c:pt>
                <c:pt idx="345">
                  <c:v>99.931319772999998</c:v>
                </c:pt>
                <c:pt idx="346">
                  <c:v>99.946749757999996</c:v>
                </c:pt>
                <c:pt idx="347">
                  <c:v>99.933828435999999</c:v>
                </c:pt>
                <c:pt idx="348">
                  <c:v>99.945066578999999</c:v>
                </c:pt>
                <c:pt idx="349">
                  <c:v>99.962839271999997</c:v>
                </c:pt>
                <c:pt idx="350">
                  <c:v>99.965409375999997</c:v>
                </c:pt>
                <c:pt idx="351">
                  <c:v>99.959341641999998</c:v>
                </c:pt>
                <c:pt idx="352">
                  <c:v>99.961397085000002</c:v>
                </c:pt>
                <c:pt idx="353">
                  <c:v>99.951546121000007</c:v>
                </c:pt>
                <c:pt idx="354">
                  <c:v>99.944367416000006</c:v>
                </c:pt>
                <c:pt idx="355">
                  <c:v>99.943860196000003</c:v>
                </c:pt>
                <c:pt idx="356">
                  <c:v>99.942360800000003</c:v>
                </c:pt>
                <c:pt idx="357">
                  <c:v>99.923677854000005</c:v>
                </c:pt>
                <c:pt idx="358">
                  <c:v>99.921835153999993</c:v>
                </c:pt>
                <c:pt idx="359">
                  <c:v>99.909173339999995</c:v>
                </c:pt>
                <c:pt idx="360">
                  <c:v>99.909248292000001</c:v>
                </c:pt>
                <c:pt idx="361">
                  <c:v>99.898411437999997</c:v>
                </c:pt>
                <c:pt idx="362">
                  <c:v>99.886254347999994</c:v>
                </c:pt>
                <c:pt idx="363">
                  <c:v>99.870412126000005</c:v>
                </c:pt>
                <c:pt idx="364">
                  <c:v>99.869067236999996</c:v>
                </c:pt>
                <c:pt idx="365">
                  <c:v>99.853738590999995</c:v>
                </c:pt>
                <c:pt idx="366">
                  <c:v>99.841316938000006</c:v>
                </c:pt>
                <c:pt idx="367">
                  <c:v>99.841049581999997</c:v>
                </c:pt>
                <c:pt idx="368">
                  <c:v>99.829744101000003</c:v>
                </c:pt>
                <c:pt idx="369">
                  <c:v>99.804780945000005</c:v>
                </c:pt>
                <c:pt idx="370">
                  <c:v>99.810706152999998</c:v>
                </c:pt>
                <c:pt idx="371">
                  <c:v>99.800630777999999</c:v>
                </c:pt>
                <c:pt idx="372">
                  <c:v>99.784881204000001</c:v>
                </c:pt>
                <c:pt idx="373">
                  <c:v>99.776863813000006</c:v>
                </c:pt>
                <c:pt idx="374">
                  <c:v>99.789256035999998</c:v>
                </c:pt>
                <c:pt idx="375">
                  <c:v>99.769873782999994</c:v>
                </c:pt>
                <c:pt idx="376">
                  <c:v>99.772334024000003</c:v>
                </c:pt>
                <c:pt idx="377">
                  <c:v>99.772554233999998</c:v>
                </c:pt>
                <c:pt idx="378">
                  <c:v>99.759457767000001</c:v>
                </c:pt>
                <c:pt idx="379">
                  <c:v>99.753967673000005</c:v>
                </c:pt>
                <c:pt idx="380">
                  <c:v>99.755960137000002</c:v>
                </c:pt>
                <c:pt idx="381">
                  <c:v>99.760595410999997</c:v>
                </c:pt>
                <c:pt idx="382">
                  <c:v>99.754910335000005</c:v>
                </c:pt>
                <c:pt idx="383">
                  <c:v>99.759632483000004</c:v>
                </c:pt>
                <c:pt idx="384">
                  <c:v>99.766287699000003</c:v>
                </c:pt>
                <c:pt idx="385">
                  <c:v>99.756448269000003</c:v>
                </c:pt>
                <c:pt idx="386">
                  <c:v>99.763988376</c:v>
                </c:pt>
                <c:pt idx="387">
                  <c:v>99.765515327000003</c:v>
                </c:pt>
                <c:pt idx="388">
                  <c:v>99.774891539999999</c:v>
                </c:pt>
                <c:pt idx="389">
                  <c:v>99.778831213999993</c:v>
                </c:pt>
                <c:pt idx="390">
                  <c:v>99.791172563999993</c:v>
                </c:pt>
                <c:pt idx="391">
                  <c:v>99.778648540000006</c:v>
                </c:pt>
                <c:pt idx="392">
                  <c:v>99.795183941999994</c:v>
                </c:pt>
                <c:pt idx="393">
                  <c:v>99.799270108000002</c:v>
                </c:pt>
                <c:pt idx="394">
                  <c:v>99.817256927000003</c:v>
                </c:pt>
                <c:pt idx="395">
                  <c:v>99.815699533</c:v>
                </c:pt>
                <c:pt idx="396">
                  <c:v>99.817369698999997</c:v>
                </c:pt>
                <c:pt idx="397">
                  <c:v>99.836747646000006</c:v>
                </c:pt>
                <c:pt idx="398">
                  <c:v>99.838590994</c:v>
                </c:pt>
                <c:pt idx="399">
                  <c:v>99.847516014999997</c:v>
                </c:pt>
                <c:pt idx="400">
                  <c:v>99.864377230000002</c:v>
                </c:pt>
                <c:pt idx="401">
                  <c:v>99.866580873999993</c:v>
                </c:pt>
                <c:pt idx="402">
                  <c:v>99.873298585000001</c:v>
                </c:pt>
                <c:pt idx="403">
                  <c:v>99.880547941000003</c:v>
                </c:pt>
                <c:pt idx="404">
                  <c:v>99.903322189999997</c:v>
                </c:pt>
                <c:pt idx="405">
                  <c:v>99.901076734</c:v>
                </c:pt>
                <c:pt idx="406">
                  <c:v>99.900600671999996</c:v>
                </c:pt>
                <c:pt idx="407">
                  <c:v>99.917245217000001</c:v>
                </c:pt>
                <c:pt idx="408">
                  <c:v>99.921503700000002</c:v>
                </c:pt>
                <c:pt idx="409">
                  <c:v>99.938535709000007</c:v>
                </c:pt>
                <c:pt idx="410">
                  <c:v>99.936691932000002</c:v>
                </c:pt>
                <c:pt idx="411">
                  <c:v>99.927109471999998</c:v>
                </c:pt>
                <c:pt idx="412">
                  <c:v>99.945446498999999</c:v>
                </c:pt>
                <c:pt idx="413">
                  <c:v>99.943376798000003</c:v>
                </c:pt>
                <c:pt idx="414">
                  <c:v>99.951325628999996</c:v>
                </c:pt>
                <c:pt idx="415">
                  <c:v>99.952549665999996</c:v>
                </c:pt>
                <c:pt idx="416">
                  <c:v>99.957179624999995</c:v>
                </c:pt>
                <c:pt idx="417">
                  <c:v>99.955031357999999</c:v>
                </c:pt>
                <c:pt idx="418">
                  <c:v>99.958117336000001</c:v>
                </c:pt>
                <c:pt idx="419">
                  <c:v>99.962664447999998</c:v>
                </c:pt>
                <c:pt idx="420">
                  <c:v>99.953714340999994</c:v>
                </c:pt>
                <c:pt idx="421">
                  <c:v>99.997653194999998</c:v>
                </c:pt>
                <c:pt idx="422">
                  <c:v>99.947409215999997</c:v>
                </c:pt>
                <c:pt idx="423">
                  <c:v>99.859449713999993</c:v>
                </c:pt>
                <c:pt idx="424">
                  <c:v>99.989676759999995</c:v>
                </c:pt>
                <c:pt idx="425">
                  <c:v>99.913005776999995</c:v>
                </c:pt>
                <c:pt idx="426">
                  <c:v>99.953004739999997</c:v>
                </c:pt>
                <c:pt idx="427">
                  <c:v>99.925711714000002</c:v>
                </c:pt>
                <c:pt idx="428">
                  <c:v>99.967278417000003</c:v>
                </c:pt>
                <c:pt idx="429">
                  <c:v>99.994411416999995</c:v>
                </c:pt>
                <c:pt idx="430">
                  <c:v>99.931590206999999</c:v>
                </c:pt>
                <c:pt idx="431">
                  <c:v>99.982110625000004</c:v>
                </c:pt>
                <c:pt idx="432">
                  <c:v>99.999934499999995</c:v>
                </c:pt>
                <c:pt idx="433">
                  <c:v>99.992895656000002</c:v>
                </c:pt>
                <c:pt idx="434">
                  <c:v>99.987449471000005</c:v>
                </c:pt>
                <c:pt idx="435">
                  <c:v>99.995838781000003</c:v>
                </c:pt>
                <c:pt idx="436">
                  <c:v>99.925421244999995</c:v>
                </c:pt>
                <c:pt idx="437">
                  <c:v>99.987616814999996</c:v>
                </c:pt>
                <c:pt idx="438">
                  <c:v>99.978921561999996</c:v>
                </c:pt>
                <c:pt idx="439">
                  <c:v>99.998413122000002</c:v>
                </c:pt>
                <c:pt idx="440">
                  <c:v>99.932236983999999</c:v>
                </c:pt>
                <c:pt idx="441">
                  <c:v>99.9999064</c:v>
                </c:pt>
                <c:pt idx="442">
                  <c:v>99.911418355999999</c:v>
                </c:pt>
                <c:pt idx="443">
                  <c:v>99.924336030999996</c:v>
                </c:pt>
                <c:pt idx="444">
                  <c:v>99.954498559000001</c:v>
                </c:pt>
                <c:pt idx="445">
                  <c:v>99.937879968000004</c:v>
                </c:pt>
                <c:pt idx="446">
                  <c:v>99.934700303</c:v>
                </c:pt>
                <c:pt idx="447">
                  <c:v>99.981519660000004</c:v>
                </c:pt>
                <c:pt idx="448">
                  <c:v>99.928833730999997</c:v>
                </c:pt>
                <c:pt idx="449">
                  <c:v>99.981195204000002</c:v>
                </c:pt>
                <c:pt idx="450">
                  <c:v>99.964255805999997</c:v>
                </c:pt>
                <c:pt idx="451">
                  <c:v>99.946228500000004</c:v>
                </c:pt>
                <c:pt idx="452">
                  <c:v>99.924924105000002</c:v>
                </c:pt>
                <c:pt idx="453">
                  <c:v>99.867760329999996</c:v>
                </c:pt>
                <c:pt idx="454">
                  <c:v>99.880329415000006</c:v>
                </c:pt>
                <c:pt idx="455">
                  <c:v>99.914199971000002</c:v>
                </c:pt>
                <c:pt idx="456">
                  <c:v>99.983537646000002</c:v>
                </c:pt>
                <c:pt idx="457">
                  <c:v>99.895435139</c:v>
                </c:pt>
                <c:pt idx="458">
                  <c:v>99.850144595000003</c:v>
                </c:pt>
                <c:pt idx="459">
                  <c:v>99.913398041999997</c:v>
                </c:pt>
                <c:pt idx="460">
                  <c:v>99.914234944</c:v>
                </c:pt>
                <c:pt idx="461">
                  <c:v>99.932358973000007</c:v>
                </c:pt>
                <c:pt idx="462">
                  <c:v>99.959557055999994</c:v>
                </c:pt>
                <c:pt idx="463">
                  <c:v>99.892675995999994</c:v>
                </c:pt>
                <c:pt idx="464">
                  <c:v>99.959899011999994</c:v>
                </c:pt>
                <c:pt idx="465">
                  <c:v>99.910751797000003</c:v>
                </c:pt>
                <c:pt idx="466">
                  <c:v>99.915943428999995</c:v>
                </c:pt>
                <c:pt idx="467">
                  <c:v>99.916307539000002</c:v>
                </c:pt>
                <c:pt idx="468">
                  <c:v>99.828986704000002</c:v>
                </c:pt>
                <c:pt idx="469">
                  <c:v>99.939312330999996</c:v>
                </c:pt>
                <c:pt idx="470">
                  <c:v>99.866806089999997</c:v>
                </c:pt>
                <c:pt idx="471">
                  <c:v>99.894858256000006</c:v>
                </c:pt>
                <c:pt idx="472">
                  <c:v>99.854222610999997</c:v>
                </c:pt>
                <c:pt idx="473">
                  <c:v>99.905738271999994</c:v>
                </c:pt>
                <c:pt idx="474">
                  <c:v>99.945821706000004</c:v>
                </c:pt>
                <c:pt idx="475">
                  <c:v>99.877898708000004</c:v>
                </c:pt>
                <c:pt idx="476">
                  <c:v>99.946108025000001</c:v>
                </c:pt>
                <c:pt idx="477">
                  <c:v>99.897833355000003</c:v>
                </c:pt>
                <c:pt idx="478">
                  <c:v>99.916778788000002</c:v>
                </c:pt>
                <c:pt idx="479">
                  <c:v>99.918162047999999</c:v>
                </c:pt>
                <c:pt idx="480">
                  <c:v>99.940877470999993</c:v>
                </c:pt>
                <c:pt idx="481">
                  <c:v>99.899060822999999</c:v>
                </c:pt>
                <c:pt idx="482">
                  <c:v>99.891685358999993</c:v>
                </c:pt>
                <c:pt idx="483">
                  <c:v>99.888672158000006</c:v>
                </c:pt>
                <c:pt idx="484">
                  <c:v>99.946151267999994</c:v>
                </c:pt>
                <c:pt idx="485">
                  <c:v>99.964933947000006</c:v>
                </c:pt>
                <c:pt idx="486">
                  <c:v>99.986995796000002</c:v>
                </c:pt>
                <c:pt idx="487">
                  <c:v>99.924196862000002</c:v>
                </c:pt>
                <c:pt idx="488">
                  <c:v>99.898751012999995</c:v>
                </c:pt>
                <c:pt idx="489">
                  <c:v>99.941007554999999</c:v>
                </c:pt>
                <c:pt idx="490">
                  <c:v>99.910330832</c:v>
                </c:pt>
                <c:pt idx="491">
                  <c:v>99.960006952000001</c:v>
                </c:pt>
                <c:pt idx="492">
                  <c:v>99.995765603999999</c:v>
                </c:pt>
                <c:pt idx="493">
                  <c:v>99.956906306999997</c:v>
                </c:pt>
                <c:pt idx="494">
                  <c:v>99.964819547000005</c:v>
                </c:pt>
                <c:pt idx="495">
                  <c:v>99.981875247999994</c:v>
                </c:pt>
                <c:pt idx="496">
                  <c:v>99.985172395000006</c:v>
                </c:pt>
                <c:pt idx="497">
                  <c:v>99.971399786000006</c:v>
                </c:pt>
                <c:pt idx="498">
                  <c:v>99.957998954000004</c:v>
                </c:pt>
                <c:pt idx="499">
                  <c:v>99.964618436999999</c:v>
                </c:pt>
                <c:pt idx="500">
                  <c:v>99.975554023000001</c:v>
                </c:pt>
                <c:pt idx="501">
                  <c:v>99.988515117999995</c:v>
                </c:pt>
                <c:pt idx="502">
                  <c:v>99.897498092999996</c:v>
                </c:pt>
                <c:pt idx="503">
                  <c:v>99.913797854999999</c:v>
                </c:pt>
                <c:pt idx="504">
                  <c:v>99.969986614000007</c:v>
                </c:pt>
                <c:pt idx="505">
                  <c:v>99.955132082000006</c:v>
                </c:pt>
                <c:pt idx="506">
                  <c:v>99.996629425999998</c:v>
                </c:pt>
                <c:pt idx="507">
                  <c:v>99.913068331999995</c:v>
                </c:pt>
                <c:pt idx="508">
                  <c:v>99.993290118999994</c:v>
                </c:pt>
                <c:pt idx="509">
                  <c:v>99.947846300999998</c:v>
                </c:pt>
                <c:pt idx="510">
                  <c:v>99.985671969999999</c:v>
                </c:pt>
                <c:pt idx="511">
                  <c:v>99.916572228000007</c:v>
                </c:pt>
                <c:pt idx="512">
                  <c:v>99.959135089</c:v>
                </c:pt>
                <c:pt idx="513">
                  <c:v>99.973577923999997</c:v>
                </c:pt>
                <c:pt idx="514">
                  <c:v>99.962472740999999</c:v>
                </c:pt>
                <c:pt idx="515">
                  <c:v>99.997016747999993</c:v>
                </c:pt>
                <c:pt idx="516">
                  <c:v>99.994555972000001</c:v>
                </c:pt>
                <c:pt idx="517">
                  <c:v>99.987097332999994</c:v>
                </c:pt>
                <c:pt idx="518">
                  <c:v>99.992958311999999</c:v>
                </c:pt>
                <c:pt idx="519">
                  <c:v>99.986130017999997</c:v>
                </c:pt>
                <c:pt idx="520">
                  <c:v>99.969021862000005</c:v>
                </c:pt>
                <c:pt idx="521">
                  <c:v>99.977160368</c:v>
                </c:pt>
                <c:pt idx="522">
                  <c:v>99.990861816999995</c:v>
                </c:pt>
                <c:pt idx="523">
                  <c:v>99.998620865000007</c:v>
                </c:pt>
                <c:pt idx="524">
                  <c:v>99.937057331000005</c:v>
                </c:pt>
                <c:pt idx="525">
                  <c:v>99.967010513000005</c:v>
                </c:pt>
                <c:pt idx="526">
                  <c:v>99.971127448999994</c:v>
                </c:pt>
                <c:pt idx="527">
                  <c:v>99.977115126000001</c:v>
                </c:pt>
                <c:pt idx="528">
                  <c:v>99.945397827999997</c:v>
                </c:pt>
                <c:pt idx="529">
                  <c:v>99.969555583000002</c:v>
                </c:pt>
                <c:pt idx="530">
                  <c:v>99.956909116000006</c:v>
                </c:pt>
                <c:pt idx="531">
                  <c:v>99.969546819000001</c:v>
                </c:pt>
                <c:pt idx="532">
                  <c:v>99.986394505000007</c:v>
                </c:pt>
                <c:pt idx="533">
                  <c:v>99.964038040000005</c:v>
                </c:pt>
                <c:pt idx="534">
                  <c:v>99.933150209000004</c:v>
                </c:pt>
                <c:pt idx="535">
                  <c:v>99.946186889000003</c:v>
                </c:pt>
                <c:pt idx="536">
                  <c:v>99.953140500999993</c:v>
                </c:pt>
                <c:pt idx="537">
                  <c:v>99.925171657999996</c:v>
                </c:pt>
                <c:pt idx="538">
                  <c:v>99.945425689000004</c:v>
                </c:pt>
                <c:pt idx="539">
                  <c:v>99.899845443999993</c:v>
                </c:pt>
                <c:pt idx="540">
                  <c:v>99.907122939999994</c:v>
                </c:pt>
                <c:pt idx="541">
                  <c:v>99.956222452000006</c:v>
                </c:pt>
                <c:pt idx="542">
                  <c:v>99.936160371</c:v>
                </c:pt>
                <c:pt idx="543">
                  <c:v>99.903438941000005</c:v>
                </c:pt>
                <c:pt idx="544">
                  <c:v>99.861266865999994</c:v>
                </c:pt>
                <c:pt idx="545">
                  <c:v>99.898782371999999</c:v>
                </c:pt>
                <c:pt idx="546">
                  <c:v>99.873140007000003</c:v>
                </c:pt>
                <c:pt idx="547">
                  <c:v>99.909634851000007</c:v>
                </c:pt>
                <c:pt idx="548">
                  <c:v>99.917207062000003</c:v>
                </c:pt>
                <c:pt idx="549">
                  <c:v>99.910684510999999</c:v>
                </c:pt>
                <c:pt idx="550">
                  <c:v>99.893530331999997</c:v>
                </c:pt>
                <c:pt idx="551">
                  <c:v>99.895107246999999</c:v>
                </c:pt>
                <c:pt idx="552">
                  <c:v>99.877486004999994</c:v>
                </c:pt>
                <c:pt idx="553">
                  <c:v>99.888610772999996</c:v>
                </c:pt>
                <c:pt idx="554">
                  <c:v>99.898521833000004</c:v>
                </c:pt>
                <c:pt idx="555">
                  <c:v>99.878717750000007</c:v>
                </c:pt>
                <c:pt idx="556">
                  <c:v>99.902629159</c:v>
                </c:pt>
                <c:pt idx="557">
                  <c:v>99.897963367000003</c:v>
                </c:pt>
                <c:pt idx="558">
                  <c:v>99.868318154999997</c:v>
                </c:pt>
                <c:pt idx="559">
                  <c:v>99.869157031</c:v>
                </c:pt>
                <c:pt idx="560">
                  <c:v>99.878832981000002</c:v>
                </c:pt>
                <c:pt idx="561">
                  <c:v>99.850056991000002</c:v>
                </c:pt>
                <c:pt idx="562">
                  <c:v>99.853129342000003</c:v>
                </c:pt>
                <c:pt idx="563">
                  <c:v>99.860689833999999</c:v>
                </c:pt>
                <c:pt idx="564">
                  <c:v>99.874229013999994</c:v>
                </c:pt>
                <c:pt idx="565">
                  <c:v>99.884921618000007</c:v>
                </c:pt>
                <c:pt idx="566">
                  <c:v>99.866770877999997</c:v>
                </c:pt>
                <c:pt idx="567">
                  <c:v>99.854208111999995</c:v>
                </c:pt>
                <c:pt idx="568">
                  <c:v>99.839046940000003</c:v>
                </c:pt>
                <c:pt idx="569">
                  <c:v>99.869107916999994</c:v>
                </c:pt>
                <c:pt idx="570">
                  <c:v>99.866497203999998</c:v>
                </c:pt>
                <c:pt idx="571">
                  <c:v>99.875005133000002</c:v>
                </c:pt>
                <c:pt idx="572">
                  <c:v>99.867878451999999</c:v>
                </c:pt>
                <c:pt idx="573">
                  <c:v>99.859011635000002</c:v>
                </c:pt>
                <c:pt idx="574">
                  <c:v>99.865011498000001</c:v>
                </c:pt>
                <c:pt idx="575">
                  <c:v>99.865386814000004</c:v>
                </c:pt>
                <c:pt idx="576">
                  <c:v>99.869997650000002</c:v>
                </c:pt>
                <c:pt idx="577">
                  <c:v>99.868066266</c:v>
                </c:pt>
                <c:pt idx="578">
                  <c:v>99.873437702999993</c:v>
                </c:pt>
                <c:pt idx="579">
                  <c:v>99.868065610000002</c:v>
                </c:pt>
                <c:pt idx="580">
                  <c:v>99.869800881000003</c:v>
                </c:pt>
                <c:pt idx="581">
                  <c:v>99.869349807000006</c:v>
                </c:pt>
                <c:pt idx="582">
                  <c:v>99.883560978000006</c:v>
                </c:pt>
                <c:pt idx="583">
                  <c:v>99.879672228999993</c:v>
                </c:pt>
                <c:pt idx="584">
                  <c:v>99.891679077999996</c:v>
                </c:pt>
                <c:pt idx="585">
                  <c:v>99.887031667000002</c:v>
                </c:pt>
                <c:pt idx="586">
                  <c:v>99.888803542000005</c:v>
                </c:pt>
                <c:pt idx="587">
                  <c:v>99.893494814999997</c:v>
                </c:pt>
                <c:pt idx="588">
                  <c:v>99.893027528999994</c:v>
                </c:pt>
                <c:pt idx="589">
                  <c:v>99.891304657000006</c:v>
                </c:pt>
                <c:pt idx="590">
                  <c:v>99.898265778999999</c:v>
                </c:pt>
                <c:pt idx="591">
                  <c:v>99.891866184999998</c:v>
                </c:pt>
                <c:pt idx="592">
                  <c:v>99.907176726000003</c:v>
                </c:pt>
                <c:pt idx="593">
                  <c:v>99.900455012999998</c:v>
                </c:pt>
                <c:pt idx="594">
                  <c:v>99.906799898000003</c:v>
                </c:pt>
                <c:pt idx="595">
                  <c:v>99.908777713999996</c:v>
                </c:pt>
                <c:pt idx="596">
                  <c:v>99.919527531</c:v>
                </c:pt>
                <c:pt idx="597">
                  <c:v>99.916377409999996</c:v>
                </c:pt>
                <c:pt idx="598">
                  <c:v>99.922669648999999</c:v>
                </c:pt>
                <c:pt idx="599">
                  <c:v>99.929435871999999</c:v>
                </c:pt>
                <c:pt idx="600">
                  <c:v>99.929201648000003</c:v>
                </c:pt>
              </c:numCache>
            </c:numRef>
          </c:yVal>
          <c:smooth val="1"/>
          <c:extLst>
            <c:ext xmlns:c16="http://schemas.microsoft.com/office/drawing/2014/chart" uri="{C3380CC4-5D6E-409C-BE32-E72D297353CC}">
              <c16:uniqueId val="{00000000-F604-45CB-9F81-54583943857F}"/>
            </c:ext>
          </c:extLst>
        </c:ser>
        <c:ser>
          <c:idx val="1"/>
          <c:order val="1"/>
          <c:tx>
            <c:strRef>
              <c:f>'Coating Performance'!$G$2</c:f>
              <c:strCache>
                <c:ptCount val="1"/>
                <c:pt idx="0">
                  <c:v>S-Polarized</c:v>
                </c:pt>
              </c:strCache>
            </c:strRef>
          </c:tx>
          <c:spPr>
            <a:ln w="19050" cap="rnd">
              <a:solidFill>
                <a:schemeClr val="accent2"/>
              </a:solidFill>
              <a:round/>
            </a:ln>
            <a:effectLst/>
          </c:spPr>
          <c:marker>
            <c:symbol val="none"/>
          </c:marker>
          <c:xVal>
            <c:numRef>
              <c:f>'Coating Performance'!$C$3:$C$603</c:f>
              <c:numCache>
                <c:formatCode>General</c:formatCode>
                <c:ptCount val="6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numCache>
            </c:numRef>
          </c:xVal>
          <c:yVal>
            <c:numRef>
              <c:f>'Coating Performance'!$G$3:$G$603</c:f>
              <c:numCache>
                <c:formatCode>General</c:formatCode>
                <c:ptCount val="601"/>
                <c:pt idx="0">
                  <c:v>58.1253624</c:v>
                </c:pt>
                <c:pt idx="1">
                  <c:v>56.015689850000001</c:v>
                </c:pt>
                <c:pt idx="2">
                  <c:v>54.593334200000001</c:v>
                </c:pt>
                <c:pt idx="3">
                  <c:v>62.369094850000003</c:v>
                </c:pt>
                <c:pt idx="4">
                  <c:v>66.184253689999991</c:v>
                </c:pt>
                <c:pt idx="5">
                  <c:v>71.852933879999995</c:v>
                </c:pt>
                <c:pt idx="6">
                  <c:v>75.402418140000009</c:v>
                </c:pt>
                <c:pt idx="7">
                  <c:v>79.625780109999994</c:v>
                </c:pt>
                <c:pt idx="8">
                  <c:v>77.955669400000005</c:v>
                </c:pt>
                <c:pt idx="9">
                  <c:v>75.443151470000004</c:v>
                </c:pt>
                <c:pt idx="10">
                  <c:v>66.481552120000003</c:v>
                </c:pt>
                <c:pt idx="11">
                  <c:v>64.314887999999996</c:v>
                </c:pt>
                <c:pt idx="12">
                  <c:v>59.910480499999998</c:v>
                </c:pt>
                <c:pt idx="13">
                  <c:v>53.082073209999997</c:v>
                </c:pt>
                <c:pt idx="14">
                  <c:v>58.179809570000003</c:v>
                </c:pt>
                <c:pt idx="15">
                  <c:v>56.90702057</c:v>
                </c:pt>
                <c:pt idx="16">
                  <c:v>59.734527589999999</c:v>
                </c:pt>
                <c:pt idx="17">
                  <c:v>63.526958469999997</c:v>
                </c:pt>
                <c:pt idx="18">
                  <c:v>70.555055620000005</c:v>
                </c:pt>
                <c:pt idx="19">
                  <c:v>72.546287540000009</c:v>
                </c:pt>
                <c:pt idx="20">
                  <c:v>76.189479829999996</c:v>
                </c:pt>
                <c:pt idx="21">
                  <c:v>75.484603880000009</c:v>
                </c:pt>
                <c:pt idx="22">
                  <c:v>73.186901089999992</c:v>
                </c:pt>
                <c:pt idx="23">
                  <c:v>67.417659759999992</c:v>
                </c:pt>
                <c:pt idx="24">
                  <c:v>62.226867679999998</c:v>
                </c:pt>
                <c:pt idx="25">
                  <c:v>54.952075960000002</c:v>
                </c:pt>
                <c:pt idx="26">
                  <c:v>52.262546540000002</c:v>
                </c:pt>
                <c:pt idx="27">
                  <c:v>47.69998932</c:v>
                </c:pt>
                <c:pt idx="28">
                  <c:v>47.241367339999996</c:v>
                </c:pt>
                <c:pt idx="29">
                  <c:v>48.216217039999997</c:v>
                </c:pt>
                <c:pt idx="30">
                  <c:v>53.651218409999998</c:v>
                </c:pt>
                <c:pt idx="31">
                  <c:v>57.411087039999998</c:v>
                </c:pt>
                <c:pt idx="32">
                  <c:v>63.85307693</c:v>
                </c:pt>
                <c:pt idx="33">
                  <c:v>71.608737950000005</c:v>
                </c:pt>
                <c:pt idx="34">
                  <c:v>72.734132770000002</c:v>
                </c:pt>
                <c:pt idx="35">
                  <c:v>72.279083249999999</c:v>
                </c:pt>
                <c:pt idx="36">
                  <c:v>66.693218229999999</c:v>
                </c:pt>
                <c:pt idx="37">
                  <c:v>57.75287247</c:v>
                </c:pt>
                <c:pt idx="38">
                  <c:v>47.994602200000003</c:v>
                </c:pt>
                <c:pt idx="39">
                  <c:v>40.426338200000004</c:v>
                </c:pt>
                <c:pt idx="40">
                  <c:v>35.148170469999997</c:v>
                </c:pt>
                <c:pt idx="41">
                  <c:v>33.159751889999995</c:v>
                </c:pt>
                <c:pt idx="42">
                  <c:v>35.083488459999998</c:v>
                </c:pt>
                <c:pt idx="43">
                  <c:v>39.856857300000001</c:v>
                </c:pt>
                <c:pt idx="44">
                  <c:v>47.128742219999999</c:v>
                </c:pt>
                <c:pt idx="45">
                  <c:v>51.611759190000001</c:v>
                </c:pt>
                <c:pt idx="46">
                  <c:v>52.297492980000001</c:v>
                </c:pt>
                <c:pt idx="47">
                  <c:v>45.240688319999997</c:v>
                </c:pt>
                <c:pt idx="48">
                  <c:v>33.618560790000004</c:v>
                </c:pt>
                <c:pt idx="49">
                  <c:v>22.070625309999997</c:v>
                </c:pt>
                <c:pt idx="50">
                  <c:v>12.504600519999997</c:v>
                </c:pt>
                <c:pt idx="51">
                  <c:v>6.3493194600000038</c:v>
                </c:pt>
                <c:pt idx="52">
                  <c:v>4.0212402300000036</c:v>
                </c:pt>
                <c:pt idx="53">
                  <c:v>1.4709091200000017</c:v>
                </c:pt>
                <c:pt idx="54">
                  <c:v>1.716468809999995</c:v>
                </c:pt>
                <c:pt idx="55">
                  <c:v>0.50873565999999926</c:v>
                </c:pt>
                <c:pt idx="56">
                  <c:v>0.95935058999999967</c:v>
                </c:pt>
                <c:pt idx="57">
                  <c:v>1.7742233299999981</c:v>
                </c:pt>
                <c:pt idx="58">
                  <c:v>0.66301726999999744</c:v>
                </c:pt>
                <c:pt idx="59">
                  <c:v>1.1705169699999942</c:v>
                </c:pt>
                <c:pt idx="60">
                  <c:v>0.52368927000000554</c:v>
                </c:pt>
                <c:pt idx="61">
                  <c:v>0.59409331999999893</c:v>
                </c:pt>
                <c:pt idx="62">
                  <c:v>0.42180634000000339</c:v>
                </c:pt>
                <c:pt idx="63">
                  <c:v>0.15546419999999728</c:v>
                </c:pt>
                <c:pt idx="64">
                  <c:v>0.74047088999999744</c:v>
                </c:pt>
                <c:pt idx="65">
                  <c:v>0.70199585000000297</c:v>
                </c:pt>
                <c:pt idx="66">
                  <c:v>0.14463806000000545</c:v>
                </c:pt>
                <c:pt idx="67">
                  <c:v>1.1568374600000055</c:v>
                </c:pt>
                <c:pt idx="68">
                  <c:v>0.14921569999999917</c:v>
                </c:pt>
                <c:pt idx="69">
                  <c:v>0.14400482000000636</c:v>
                </c:pt>
                <c:pt idx="70">
                  <c:v>0.9369583099999943</c:v>
                </c:pt>
                <c:pt idx="71">
                  <c:v>0.53017425999999546</c:v>
                </c:pt>
                <c:pt idx="72">
                  <c:v>0.59010315000000446</c:v>
                </c:pt>
                <c:pt idx="73">
                  <c:v>0.57891845999999703</c:v>
                </c:pt>
                <c:pt idx="74">
                  <c:v>0.1315994299999943</c:v>
                </c:pt>
                <c:pt idx="75">
                  <c:v>0.19513702000000421</c:v>
                </c:pt>
                <c:pt idx="76">
                  <c:v>0.57205199999999934</c:v>
                </c:pt>
                <c:pt idx="77">
                  <c:v>0.19577789000000223</c:v>
                </c:pt>
                <c:pt idx="78">
                  <c:v>5.4954530000003388E-2</c:v>
                </c:pt>
                <c:pt idx="79">
                  <c:v>0.47566222999999752</c:v>
                </c:pt>
                <c:pt idx="80">
                  <c:v>0.4859542800000014</c:v>
                </c:pt>
                <c:pt idx="81">
                  <c:v>0.20675660000000562</c:v>
                </c:pt>
                <c:pt idx="82">
                  <c:v>0.37175750000000107</c:v>
                </c:pt>
                <c:pt idx="83">
                  <c:v>0.63362121999999488</c:v>
                </c:pt>
                <c:pt idx="84">
                  <c:v>0.39607239999999422</c:v>
                </c:pt>
                <c:pt idx="85">
                  <c:v>0.23953247000000033</c:v>
                </c:pt>
                <c:pt idx="86">
                  <c:v>0.40165709999999422</c:v>
                </c:pt>
                <c:pt idx="87">
                  <c:v>0.41867827999999463</c:v>
                </c:pt>
                <c:pt idx="88">
                  <c:v>0.41362761999999975</c:v>
                </c:pt>
                <c:pt idx="89">
                  <c:v>0.49240111999999669</c:v>
                </c:pt>
                <c:pt idx="90">
                  <c:v>0.3726654099999962</c:v>
                </c:pt>
                <c:pt idx="91">
                  <c:v>9.5703099999994379E-2</c:v>
                </c:pt>
                <c:pt idx="92">
                  <c:v>8.152771000000314E-2</c:v>
                </c:pt>
                <c:pt idx="93">
                  <c:v>0.33786773999999298</c:v>
                </c:pt>
                <c:pt idx="94">
                  <c:v>0.2484588599999995</c:v>
                </c:pt>
                <c:pt idx="95">
                  <c:v>0.11535639999999603</c:v>
                </c:pt>
                <c:pt idx="96">
                  <c:v>0.1832275400000043</c:v>
                </c:pt>
                <c:pt idx="97">
                  <c:v>0.4092788699999943</c:v>
                </c:pt>
                <c:pt idx="98">
                  <c:v>1.6975400000006857E-2</c:v>
                </c:pt>
                <c:pt idx="99">
                  <c:v>0.28816222999999752</c:v>
                </c:pt>
                <c:pt idx="100">
                  <c:v>6.5650939999997604E-2</c:v>
                </c:pt>
                <c:pt idx="101">
                  <c:v>8.1459050000006528E-2</c:v>
                </c:pt>
                <c:pt idx="102">
                  <c:v>0.36692046999999661</c:v>
                </c:pt>
                <c:pt idx="103">
                  <c:v>0.20971679999999537</c:v>
                </c:pt>
                <c:pt idx="104">
                  <c:v>0.12377166999999645</c:v>
                </c:pt>
                <c:pt idx="105">
                  <c:v>0.13954925999999546</c:v>
                </c:pt>
                <c:pt idx="106">
                  <c:v>0.33317565999999488</c:v>
                </c:pt>
                <c:pt idx="107">
                  <c:v>0.22985839999999769</c:v>
                </c:pt>
                <c:pt idx="108">
                  <c:v>6.4529419999999504E-2</c:v>
                </c:pt>
                <c:pt idx="109">
                  <c:v>8.8966369999994299E-2</c:v>
                </c:pt>
                <c:pt idx="110">
                  <c:v>0.2300109899999967</c:v>
                </c:pt>
                <c:pt idx="111">
                  <c:v>7.6995850000002974E-2</c:v>
                </c:pt>
                <c:pt idx="112">
                  <c:v>2.0912199999997938E-2</c:v>
                </c:pt>
                <c:pt idx="113">
                  <c:v>0.12704467999999736</c:v>
                </c:pt>
                <c:pt idx="114">
                  <c:v>0.27259064000000421</c:v>
                </c:pt>
                <c:pt idx="115">
                  <c:v>0.25582885999999405</c:v>
                </c:pt>
                <c:pt idx="116">
                  <c:v>0.13793945000000463</c:v>
                </c:pt>
                <c:pt idx="117">
                  <c:v>4.4113159999994878E-2</c:v>
                </c:pt>
                <c:pt idx="118">
                  <c:v>0.16030883999999901</c:v>
                </c:pt>
                <c:pt idx="119">
                  <c:v>8.7089539999993804E-2</c:v>
                </c:pt>
                <c:pt idx="120">
                  <c:v>7.2235109999994052E-2</c:v>
                </c:pt>
                <c:pt idx="121">
                  <c:v>6.4163210000003801E-2</c:v>
                </c:pt>
                <c:pt idx="122">
                  <c:v>0.11276245000000529</c:v>
                </c:pt>
                <c:pt idx="123">
                  <c:v>7.0610049999999092E-2</c:v>
                </c:pt>
                <c:pt idx="124">
                  <c:v>4.7721859999995786E-2</c:v>
                </c:pt>
                <c:pt idx="125">
                  <c:v>3.3340499999994222E-2</c:v>
                </c:pt>
                <c:pt idx="126">
                  <c:v>9.5077509999995868E-2</c:v>
                </c:pt>
                <c:pt idx="127">
                  <c:v>0.1895294199999995</c:v>
                </c:pt>
                <c:pt idx="128">
                  <c:v>0.17186737000000107</c:v>
                </c:pt>
                <c:pt idx="129">
                  <c:v>0.19190215999999793</c:v>
                </c:pt>
                <c:pt idx="130">
                  <c:v>0.1543426500000038</c:v>
                </c:pt>
                <c:pt idx="131">
                  <c:v>0.12403869999999984</c:v>
                </c:pt>
                <c:pt idx="132">
                  <c:v>0.26509093999999322</c:v>
                </c:pt>
                <c:pt idx="133">
                  <c:v>0.18570708999999397</c:v>
                </c:pt>
                <c:pt idx="134">
                  <c:v>0.15993500000000438</c:v>
                </c:pt>
                <c:pt idx="135">
                  <c:v>0.30647278000000711</c:v>
                </c:pt>
                <c:pt idx="136">
                  <c:v>0.20934296000000074</c:v>
                </c:pt>
                <c:pt idx="137">
                  <c:v>0.25443267999999364</c:v>
                </c:pt>
                <c:pt idx="138">
                  <c:v>0.30622101000000157</c:v>
                </c:pt>
                <c:pt idx="139">
                  <c:v>0.3414154099999962</c:v>
                </c:pt>
                <c:pt idx="140">
                  <c:v>0.37870789000000116</c:v>
                </c:pt>
                <c:pt idx="141">
                  <c:v>0.36235046000000182</c:v>
                </c:pt>
                <c:pt idx="142">
                  <c:v>0.34537505999999496</c:v>
                </c:pt>
                <c:pt idx="143">
                  <c:v>0.4579391500000014</c:v>
                </c:pt>
                <c:pt idx="144">
                  <c:v>0.46892547999999579</c:v>
                </c:pt>
                <c:pt idx="145">
                  <c:v>0.63577270999999769</c:v>
                </c:pt>
                <c:pt idx="146">
                  <c:v>0.79867554000000496</c:v>
                </c:pt>
                <c:pt idx="147">
                  <c:v>0.87602997000000471</c:v>
                </c:pt>
                <c:pt idx="148">
                  <c:v>1.1632995599999987</c:v>
                </c:pt>
                <c:pt idx="149">
                  <c:v>1.4603500399999945</c:v>
                </c:pt>
                <c:pt idx="150">
                  <c:v>1.8621292100000062</c:v>
                </c:pt>
                <c:pt idx="151">
                  <c:v>2.5104675299999997</c:v>
                </c:pt>
                <c:pt idx="152">
                  <c:v>3.4224243200000046</c:v>
                </c:pt>
                <c:pt idx="153">
                  <c:v>4.8314514199999934</c:v>
                </c:pt>
                <c:pt idx="154">
                  <c:v>7.0827865600000024</c:v>
                </c:pt>
                <c:pt idx="155">
                  <c:v>10.796859740000002</c:v>
                </c:pt>
                <c:pt idx="156">
                  <c:v>16.680404659999994</c:v>
                </c:pt>
                <c:pt idx="157">
                  <c:v>25.843879700000002</c:v>
                </c:pt>
                <c:pt idx="158">
                  <c:v>38.06244659</c:v>
                </c:pt>
                <c:pt idx="159">
                  <c:v>51.327133179999997</c:v>
                </c:pt>
                <c:pt idx="160">
                  <c:v>62.91218567</c:v>
                </c:pt>
                <c:pt idx="161">
                  <c:v>69.448989869999991</c:v>
                </c:pt>
                <c:pt idx="162">
                  <c:v>69.731786729999996</c:v>
                </c:pt>
                <c:pt idx="163">
                  <c:v>64.513786320000008</c:v>
                </c:pt>
                <c:pt idx="164">
                  <c:v>56.81476593</c:v>
                </c:pt>
                <c:pt idx="165">
                  <c:v>49.002933499999997</c:v>
                </c:pt>
                <c:pt idx="166">
                  <c:v>42.388122559999999</c:v>
                </c:pt>
                <c:pt idx="167">
                  <c:v>37.845863340000001</c:v>
                </c:pt>
                <c:pt idx="168">
                  <c:v>34.779777530000004</c:v>
                </c:pt>
                <c:pt idx="169">
                  <c:v>32.889282230000006</c:v>
                </c:pt>
                <c:pt idx="170">
                  <c:v>31.834152219999993</c:v>
                </c:pt>
                <c:pt idx="171">
                  <c:v>31.659584050000007</c:v>
                </c:pt>
                <c:pt idx="172">
                  <c:v>32.048660280000007</c:v>
                </c:pt>
                <c:pt idx="173">
                  <c:v>32.904457089999994</c:v>
                </c:pt>
                <c:pt idx="174">
                  <c:v>34.517494200000002</c:v>
                </c:pt>
                <c:pt idx="175">
                  <c:v>36.539848329999998</c:v>
                </c:pt>
                <c:pt idx="176">
                  <c:v>39.227676389999999</c:v>
                </c:pt>
                <c:pt idx="177">
                  <c:v>42.413360599999997</c:v>
                </c:pt>
                <c:pt idx="178">
                  <c:v>46.096092220000003</c:v>
                </c:pt>
                <c:pt idx="179">
                  <c:v>50.313087459999998</c:v>
                </c:pt>
                <c:pt idx="180">
                  <c:v>55.112258910000001</c:v>
                </c:pt>
                <c:pt idx="181">
                  <c:v>60.016044620000002</c:v>
                </c:pt>
                <c:pt idx="182">
                  <c:v>65.01688003999999</c:v>
                </c:pt>
                <c:pt idx="183">
                  <c:v>69.697994230000006</c:v>
                </c:pt>
                <c:pt idx="184">
                  <c:v>73.786550519999992</c:v>
                </c:pt>
                <c:pt idx="185">
                  <c:v>76.998792649999999</c:v>
                </c:pt>
                <c:pt idx="186">
                  <c:v>79.056015009999996</c:v>
                </c:pt>
                <c:pt idx="187">
                  <c:v>79.821037289999992</c:v>
                </c:pt>
                <c:pt idx="188">
                  <c:v>79.474203110000005</c:v>
                </c:pt>
                <c:pt idx="189">
                  <c:v>78.034465789999999</c:v>
                </c:pt>
                <c:pt idx="190">
                  <c:v>75.802556989999999</c:v>
                </c:pt>
                <c:pt idx="191">
                  <c:v>73.054254530000009</c:v>
                </c:pt>
                <c:pt idx="192">
                  <c:v>70.068088529999997</c:v>
                </c:pt>
                <c:pt idx="193">
                  <c:v>67.049392699999999</c:v>
                </c:pt>
                <c:pt idx="194">
                  <c:v>64.082214359999995</c:v>
                </c:pt>
                <c:pt idx="195">
                  <c:v>61.353363039999998</c:v>
                </c:pt>
                <c:pt idx="196">
                  <c:v>58.890991210000003</c:v>
                </c:pt>
                <c:pt idx="197">
                  <c:v>56.797107699999998</c:v>
                </c:pt>
                <c:pt idx="198">
                  <c:v>54.98164749</c:v>
                </c:pt>
                <c:pt idx="199">
                  <c:v>53.47649002</c:v>
                </c:pt>
                <c:pt idx="200">
                  <c:v>52.311771389999997</c:v>
                </c:pt>
                <c:pt idx="201">
                  <c:v>51.431640620000003</c:v>
                </c:pt>
                <c:pt idx="202">
                  <c:v>50.833969119999999</c:v>
                </c:pt>
                <c:pt idx="203">
                  <c:v>50.586051939999997</c:v>
                </c:pt>
                <c:pt idx="204">
                  <c:v>50.525100709999997</c:v>
                </c:pt>
                <c:pt idx="205">
                  <c:v>50.741928100000003</c:v>
                </c:pt>
                <c:pt idx="206">
                  <c:v>51.213310239999998</c:v>
                </c:pt>
                <c:pt idx="207">
                  <c:v>51.900596620000002</c:v>
                </c:pt>
                <c:pt idx="208">
                  <c:v>52.826206210000002</c:v>
                </c:pt>
                <c:pt idx="209">
                  <c:v>53.986530299999998</c:v>
                </c:pt>
                <c:pt idx="210">
                  <c:v>55.224578860000001</c:v>
                </c:pt>
                <c:pt idx="211">
                  <c:v>56.774623869999999</c:v>
                </c:pt>
                <c:pt idx="212">
                  <c:v>58.428859709999998</c:v>
                </c:pt>
                <c:pt idx="213">
                  <c:v>60.255016329999997</c:v>
                </c:pt>
                <c:pt idx="214">
                  <c:v>62.231998439999998</c:v>
                </c:pt>
                <c:pt idx="215">
                  <c:v>64.244083399999994</c:v>
                </c:pt>
                <c:pt idx="216">
                  <c:v>66.271518710000009</c:v>
                </c:pt>
                <c:pt idx="217">
                  <c:v>68.454822539999995</c:v>
                </c:pt>
                <c:pt idx="218">
                  <c:v>70.440513609999996</c:v>
                </c:pt>
                <c:pt idx="219">
                  <c:v>72.341691969999999</c:v>
                </c:pt>
                <c:pt idx="220">
                  <c:v>74.127786639999997</c:v>
                </c:pt>
                <c:pt idx="221">
                  <c:v>75.695772169999998</c:v>
                </c:pt>
                <c:pt idx="222">
                  <c:v>76.953615189999994</c:v>
                </c:pt>
                <c:pt idx="223">
                  <c:v>78.007184980000005</c:v>
                </c:pt>
                <c:pt idx="224">
                  <c:v>78.744047160000008</c:v>
                </c:pt>
                <c:pt idx="225">
                  <c:v>79.119380949999993</c:v>
                </c:pt>
                <c:pt idx="226">
                  <c:v>79.241168979999998</c:v>
                </c:pt>
                <c:pt idx="227">
                  <c:v>78.935977940000001</c:v>
                </c:pt>
                <c:pt idx="228">
                  <c:v>78.500726700000001</c:v>
                </c:pt>
                <c:pt idx="229">
                  <c:v>77.706439970000005</c:v>
                </c:pt>
                <c:pt idx="230">
                  <c:v>76.681665420000002</c:v>
                </c:pt>
                <c:pt idx="231">
                  <c:v>75.527578349999999</c:v>
                </c:pt>
                <c:pt idx="232">
                  <c:v>74.308547970000006</c:v>
                </c:pt>
                <c:pt idx="233">
                  <c:v>72.969202039999999</c:v>
                </c:pt>
                <c:pt idx="234">
                  <c:v>71.612232210000002</c:v>
                </c:pt>
                <c:pt idx="235">
                  <c:v>70.241689680000007</c:v>
                </c:pt>
                <c:pt idx="236">
                  <c:v>68.854894639999998</c:v>
                </c:pt>
                <c:pt idx="237">
                  <c:v>67.630390169999998</c:v>
                </c:pt>
                <c:pt idx="238">
                  <c:v>66.375377659999998</c:v>
                </c:pt>
                <c:pt idx="239">
                  <c:v>65.223537450000009</c:v>
                </c:pt>
                <c:pt idx="240">
                  <c:v>64.251857760000007</c:v>
                </c:pt>
                <c:pt idx="241">
                  <c:v>63.28402328</c:v>
                </c:pt>
                <c:pt idx="242">
                  <c:v>62.41999817</c:v>
                </c:pt>
                <c:pt idx="243">
                  <c:v>61.755325319999997</c:v>
                </c:pt>
                <c:pt idx="244">
                  <c:v>61.076606750000003</c:v>
                </c:pt>
                <c:pt idx="245">
                  <c:v>60.649520870000003</c:v>
                </c:pt>
                <c:pt idx="246">
                  <c:v>60.308826449999998</c:v>
                </c:pt>
                <c:pt idx="247">
                  <c:v>59.995529169999998</c:v>
                </c:pt>
                <c:pt idx="248">
                  <c:v>59.890201570000002</c:v>
                </c:pt>
                <c:pt idx="249">
                  <c:v>59.864398960000003</c:v>
                </c:pt>
                <c:pt idx="250">
                  <c:v>59.959201810000003</c:v>
                </c:pt>
                <c:pt idx="251">
                  <c:v>60.120666499999999</c:v>
                </c:pt>
                <c:pt idx="252">
                  <c:v>60.425125119999997</c:v>
                </c:pt>
                <c:pt idx="253">
                  <c:v>60.813068389999998</c:v>
                </c:pt>
                <c:pt idx="254">
                  <c:v>61.279182429999999</c:v>
                </c:pt>
                <c:pt idx="255">
                  <c:v>61.800365450000001</c:v>
                </c:pt>
                <c:pt idx="256">
                  <c:v>62.48205566</c:v>
                </c:pt>
                <c:pt idx="257">
                  <c:v>63.14653397</c:v>
                </c:pt>
                <c:pt idx="258">
                  <c:v>63.933151250000002</c:v>
                </c:pt>
                <c:pt idx="259">
                  <c:v>64.757843019999996</c:v>
                </c:pt>
                <c:pt idx="260">
                  <c:v>65.659549709999993</c:v>
                </c:pt>
                <c:pt idx="261">
                  <c:v>66.612537379999992</c:v>
                </c:pt>
                <c:pt idx="262">
                  <c:v>67.603473659999992</c:v>
                </c:pt>
                <c:pt idx="263">
                  <c:v>68.606832499999996</c:v>
                </c:pt>
                <c:pt idx="264">
                  <c:v>69.589084630000002</c:v>
                </c:pt>
                <c:pt idx="265">
                  <c:v>70.588630679999994</c:v>
                </c:pt>
                <c:pt idx="266">
                  <c:v>71.592739109999997</c:v>
                </c:pt>
                <c:pt idx="267">
                  <c:v>72.572443010000001</c:v>
                </c:pt>
                <c:pt idx="268">
                  <c:v>73.410877229999997</c:v>
                </c:pt>
                <c:pt idx="269">
                  <c:v>74.330039979999995</c:v>
                </c:pt>
                <c:pt idx="270">
                  <c:v>75.143264770000002</c:v>
                </c:pt>
                <c:pt idx="271">
                  <c:v>75.857666019999996</c:v>
                </c:pt>
                <c:pt idx="272">
                  <c:v>76.476093289999994</c:v>
                </c:pt>
                <c:pt idx="273">
                  <c:v>77.019271849999996</c:v>
                </c:pt>
                <c:pt idx="274">
                  <c:v>77.471811290000005</c:v>
                </c:pt>
                <c:pt idx="275">
                  <c:v>77.81548119</c:v>
                </c:pt>
                <c:pt idx="276">
                  <c:v>78.035259249999996</c:v>
                </c:pt>
                <c:pt idx="277">
                  <c:v>78.204824450000004</c:v>
                </c:pt>
                <c:pt idx="278">
                  <c:v>78.241039279999995</c:v>
                </c:pt>
                <c:pt idx="279">
                  <c:v>78.098480219999999</c:v>
                </c:pt>
                <c:pt idx="280">
                  <c:v>77.940284730000002</c:v>
                </c:pt>
                <c:pt idx="281">
                  <c:v>77.721031190000005</c:v>
                </c:pt>
                <c:pt idx="282">
                  <c:v>77.346191410000003</c:v>
                </c:pt>
                <c:pt idx="283">
                  <c:v>76.938674930000005</c:v>
                </c:pt>
                <c:pt idx="284">
                  <c:v>76.398731229999996</c:v>
                </c:pt>
                <c:pt idx="285">
                  <c:v>75.894844059999997</c:v>
                </c:pt>
                <c:pt idx="286">
                  <c:v>75.315147400000001</c:v>
                </c:pt>
                <c:pt idx="287">
                  <c:v>74.681297299999997</c:v>
                </c:pt>
                <c:pt idx="288">
                  <c:v>74.089046480000007</c:v>
                </c:pt>
                <c:pt idx="289">
                  <c:v>73.412319179999997</c:v>
                </c:pt>
                <c:pt idx="290">
                  <c:v>72.720188140000005</c:v>
                </c:pt>
                <c:pt idx="291">
                  <c:v>72.053728100000001</c:v>
                </c:pt>
                <c:pt idx="292">
                  <c:v>71.413177489999995</c:v>
                </c:pt>
                <c:pt idx="293">
                  <c:v>70.785404209999996</c:v>
                </c:pt>
                <c:pt idx="294">
                  <c:v>70.183805469999996</c:v>
                </c:pt>
                <c:pt idx="295">
                  <c:v>69.605415340000008</c:v>
                </c:pt>
                <c:pt idx="296">
                  <c:v>69.083219530000008</c:v>
                </c:pt>
                <c:pt idx="297">
                  <c:v>68.536746980000004</c:v>
                </c:pt>
                <c:pt idx="298">
                  <c:v>68.114618300000004</c:v>
                </c:pt>
                <c:pt idx="299">
                  <c:v>67.630115509999996</c:v>
                </c:pt>
                <c:pt idx="300">
                  <c:v>67.264015200000003</c:v>
                </c:pt>
                <c:pt idx="301">
                  <c:v>66.90448760999999</c:v>
                </c:pt>
                <c:pt idx="302">
                  <c:v>66.641487119999994</c:v>
                </c:pt>
                <c:pt idx="303">
                  <c:v>66.324417109999999</c:v>
                </c:pt>
                <c:pt idx="304">
                  <c:v>66.105369569999993</c:v>
                </c:pt>
                <c:pt idx="305">
                  <c:v>65.962947850000006</c:v>
                </c:pt>
                <c:pt idx="306">
                  <c:v>65.839431759999997</c:v>
                </c:pt>
                <c:pt idx="307">
                  <c:v>65.776721949999995</c:v>
                </c:pt>
                <c:pt idx="308">
                  <c:v>65.710632320000002</c:v>
                </c:pt>
                <c:pt idx="309">
                  <c:v>65.760471340000009</c:v>
                </c:pt>
                <c:pt idx="310">
                  <c:v>65.865169530000003</c:v>
                </c:pt>
                <c:pt idx="311">
                  <c:v>65.876480100000009</c:v>
                </c:pt>
                <c:pt idx="312">
                  <c:v>66.002269740000003</c:v>
                </c:pt>
                <c:pt idx="313">
                  <c:v>66.206027980000002</c:v>
                </c:pt>
                <c:pt idx="314">
                  <c:v>66.412044530000003</c:v>
                </c:pt>
                <c:pt idx="315">
                  <c:v>66.716712950000002</c:v>
                </c:pt>
                <c:pt idx="316">
                  <c:v>66.906692499999991</c:v>
                </c:pt>
                <c:pt idx="317">
                  <c:v>67.187530519999996</c:v>
                </c:pt>
                <c:pt idx="318">
                  <c:v>67.544166560000008</c:v>
                </c:pt>
                <c:pt idx="319">
                  <c:v>67.944400790000003</c:v>
                </c:pt>
                <c:pt idx="320">
                  <c:v>68.350440980000002</c:v>
                </c:pt>
                <c:pt idx="321">
                  <c:v>68.723684309999996</c:v>
                </c:pt>
                <c:pt idx="322">
                  <c:v>69.223012920000002</c:v>
                </c:pt>
                <c:pt idx="323">
                  <c:v>69.605449679999992</c:v>
                </c:pt>
                <c:pt idx="324">
                  <c:v>70.113859179999992</c:v>
                </c:pt>
                <c:pt idx="325">
                  <c:v>70.531314850000001</c:v>
                </c:pt>
                <c:pt idx="326">
                  <c:v>71.030488969999993</c:v>
                </c:pt>
                <c:pt idx="327">
                  <c:v>71.458206180000005</c:v>
                </c:pt>
                <c:pt idx="328">
                  <c:v>71.985536580000002</c:v>
                </c:pt>
                <c:pt idx="329">
                  <c:v>72.416982649999994</c:v>
                </c:pt>
                <c:pt idx="330">
                  <c:v>72.88332939</c:v>
                </c:pt>
                <c:pt idx="331">
                  <c:v>73.354009630000007</c:v>
                </c:pt>
                <c:pt idx="332">
                  <c:v>73.78685188</c:v>
                </c:pt>
                <c:pt idx="333">
                  <c:v>74.222845079999999</c:v>
                </c:pt>
                <c:pt idx="334">
                  <c:v>74.65124702</c:v>
                </c:pt>
                <c:pt idx="335">
                  <c:v>75.037298199999995</c:v>
                </c:pt>
                <c:pt idx="336">
                  <c:v>75.382768630000001</c:v>
                </c:pt>
                <c:pt idx="337">
                  <c:v>75.744474409999995</c:v>
                </c:pt>
                <c:pt idx="338">
                  <c:v>76.0257206</c:v>
                </c:pt>
                <c:pt idx="339">
                  <c:v>76.343112950000005</c:v>
                </c:pt>
                <c:pt idx="340">
                  <c:v>76.576747890000007</c:v>
                </c:pt>
                <c:pt idx="341">
                  <c:v>76.910295489999996</c:v>
                </c:pt>
                <c:pt idx="342">
                  <c:v>77.020824430000005</c:v>
                </c:pt>
                <c:pt idx="343">
                  <c:v>77.229885100000004</c:v>
                </c:pt>
                <c:pt idx="344">
                  <c:v>77.347414020000002</c:v>
                </c:pt>
                <c:pt idx="345">
                  <c:v>77.459911349999999</c:v>
                </c:pt>
                <c:pt idx="346">
                  <c:v>77.509578699999992</c:v>
                </c:pt>
                <c:pt idx="347">
                  <c:v>77.517217639999998</c:v>
                </c:pt>
                <c:pt idx="348">
                  <c:v>77.57149124</c:v>
                </c:pt>
                <c:pt idx="349">
                  <c:v>77.562229160000001</c:v>
                </c:pt>
                <c:pt idx="350">
                  <c:v>77.477914810000001</c:v>
                </c:pt>
                <c:pt idx="351">
                  <c:v>77.44313812</c:v>
                </c:pt>
                <c:pt idx="352">
                  <c:v>77.399024959999991</c:v>
                </c:pt>
                <c:pt idx="353">
                  <c:v>77.322477340000006</c:v>
                </c:pt>
                <c:pt idx="354">
                  <c:v>77.176149370000005</c:v>
                </c:pt>
                <c:pt idx="355">
                  <c:v>76.984300609999991</c:v>
                </c:pt>
                <c:pt idx="356">
                  <c:v>76.877429960000001</c:v>
                </c:pt>
                <c:pt idx="357">
                  <c:v>76.650094989999999</c:v>
                </c:pt>
                <c:pt idx="358">
                  <c:v>76.486999510000004</c:v>
                </c:pt>
                <c:pt idx="359">
                  <c:v>76.306573869999994</c:v>
                </c:pt>
                <c:pt idx="360">
                  <c:v>76.107233050000005</c:v>
                </c:pt>
                <c:pt idx="361">
                  <c:v>75.952215190000004</c:v>
                </c:pt>
                <c:pt idx="362">
                  <c:v>75.715456009999997</c:v>
                </c:pt>
                <c:pt idx="363">
                  <c:v>75.473632809999998</c:v>
                </c:pt>
                <c:pt idx="364">
                  <c:v>75.363292690000009</c:v>
                </c:pt>
                <c:pt idx="365">
                  <c:v>75.180559160000001</c:v>
                </c:pt>
                <c:pt idx="366">
                  <c:v>74.920051569999998</c:v>
                </c:pt>
                <c:pt idx="367">
                  <c:v>74.78346252</c:v>
                </c:pt>
                <c:pt idx="368">
                  <c:v>74.596204760000006</c:v>
                </c:pt>
                <c:pt idx="369">
                  <c:v>74.381462099999993</c:v>
                </c:pt>
                <c:pt idx="370">
                  <c:v>74.216342929999996</c:v>
                </c:pt>
                <c:pt idx="371">
                  <c:v>74.068202970000002</c:v>
                </c:pt>
                <c:pt idx="372">
                  <c:v>73.98917007</c:v>
                </c:pt>
                <c:pt idx="373">
                  <c:v>73.823154450000004</c:v>
                </c:pt>
                <c:pt idx="374">
                  <c:v>73.731876369999995</c:v>
                </c:pt>
                <c:pt idx="375">
                  <c:v>73.604545590000001</c:v>
                </c:pt>
                <c:pt idx="376">
                  <c:v>73.552536009999997</c:v>
                </c:pt>
                <c:pt idx="377">
                  <c:v>73.420248029999996</c:v>
                </c:pt>
                <c:pt idx="378">
                  <c:v>73.29790878</c:v>
                </c:pt>
                <c:pt idx="379">
                  <c:v>73.266584399999999</c:v>
                </c:pt>
                <c:pt idx="380">
                  <c:v>73.215564729999997</c:v>
                </c:pt>
                <c:pt idx="381">
                  <c:v>73.191911699999991</c:v>
                </c:pt>
                <c:pt idx="382">
                  <c:v>73.159170149999994</c:v>
                </c:pt>
                <c:pt idx="383">
                  <c:v>73.152404789999991</c:v>
                </c:pt>
                <c:pt idx="384">
                  <c:v>73.154953000000006</c:v>
                </c:pt>
                <c:pt idx="385">
                  <c:v>73.182809829999997</c:v>
                </c:pt>
                <c:pt idx="386">
                  <c:v>73.139011379999999</c:v>
                </c:pt>
                <c:pt idx="387">
                  <c:v>73.213642120000003</c:v>
                </c:pt>
                <c:pt idx="388">
                  <c:v>73.313880920000003</c:v>
                </c:pt>
                <c:pt idx="389">
                  <c:v>73.422733309999998</c:v>
                </c:pt>
                <c:pt idx="390">
                  <c:v>73.425043110000004</c:v>
                </c:pt>
                <c:pt idx="391">
                  <c:v>73.521331790000005</c:v>
                </c:pt>
                <c:pt idx="392">
                  <c:v>73.627445219999998</c:v>
                </c:pt>
                <c:pt idx="393">
                  <c:v>73.729537960000002</c:v>
                </c:pt>
                <c:pt idx="394">
                  <c:v>73.809722899999997</c:v>
                </c:pt>
                <c:pt idx="395">
                  <c:v>73.947498319999994</c:v>
                </c:pt>
                <c:pt idx="396">
                  <c:v>73.997125629999999</c:v>
                </c:pt>
                <c:pt idx="397">
                  <c:v>74.112680439999991</c:v>
                </c:pt>
                <c:pt idx="398">
                  <c:v>74.273363109999991</c:v>
                </c:pt>
                <c:pt idx="399">
                  <c:v>74.329010010000005</c:v>
                </c:pt>
                <c:pt idx="400">
                  <c:v>74.474790569999996</c:v>
                </c:pt>
                <c:pt idx="401">
                  <c:v>74.599561690000002</c:v>
                </c:pt>
                <c:pt idx="402">
                  <c:v>74.712127690000003</c:v>
                </c:pt>
                <c:pt idx="403">
                  <c:v>74.860280990000007</c:v>
                </c:pt>
                <c:pt idx="404">
                  <c:v>74.961364750000001</c:v>
                </c:pt>
                <c:pt idx="405">
                  <c:v>75.118907930000006</c:v>
                </c:pt>
                <c:pt idx="406">
                  <c:v>75.200191500000003</c:v>
                </c:pt>
                <c:pt idx="407">
                  <c:v>75.274116520000007</c:v>
                </c:pt>
                <c:pt idx="408">
                  <c:v>75.429450989999992</c:v>
                </c:pt>
                <c:pt idx="409">
                  <c:v>75.600807189999998</c:v>
                </c:pt>
                <c:pt idx="410">
                  <c:v>75.630578990000004</c:v>
                </c:pt>
                <c:pt idx="411">
                  <c:v>75.717153550000006</c:v>
                </c:pt>
                <c:pt idx="412">
                  <c:v>75.851222989999997</c:v>
                </c:pt>
                <c:pt idx="413">
                  <c:v>75.919214249999996</c:v>
                </c:pt>
                <c:pt idx="414">
                  <c:v>75.971498490000002</c:v>
                </c:pt>
                <c:pt idx="415">
                  <c:v>76.023616790000005</c:v>
                </c:pt>
                <c:pt idx="416">
                  <c:v>76.072084430000004</c:v>
                </c:pt>
                <c:pt idx="417">
                  <c:v>76.173093800000004</c:v>
                </c:pt>
                <c:pt idx="418">
                  <c:v>76.150508880000004</c:v>
                </c:pt>
                <c:pt idx="419">
                  <c:v>76.216011049999992</c:v>
                </c:pt>
                <c:pt idx="420">
                  <c:v>76.166135789999998</c:v>
                </c:pt>
                <c:pt idx="421">
                  <c:v>76.185409550000003</c:v>
                </c:pt>
                <c:pt idx="422">
                  <c:v>76.192716599999997</c:v>
                </c:pt>
                <c:pt idx="423">
                  <c:v>76.197935099999995</c:v>
                </c:pt>
                <c:pt idx="424">
                  <c:v>76.192157750000007</c:v>
                </c:pt>
                <c:pt idx="425">
                  <c:v>76.173124309999992</c:v>
                </c:pt>
                <c:pt idx="426">
                  <c:v>76.151966090000002</c:v>
                </c:pt>
                <c:pt idx="427">
                  <c:v>76.107440949999997</c:v>
                </c:pt>
                <c:pt idx="428">
                  <c:v>76.064609529999998</c:v>
                </c:pt>
                <c:pt idx="429">
                  <c:v>76.011322019999994</c:v>
                </c:pt>
                <c:pt idx="430">
                  <c:v>75.959434509999994</c:v>
                </c:pt>
                <c:pt idx="431">
                  <c:v>75.886100769999999</c:v>
                </c:pt>
                <c:pt idx="432">
                  <c:v>75.826049799999993</c:v>
                </c:pt>
                <c:pt idx="433">
                  <c:v>75.75866508</c:v>
                </c:pt>
                <c:pt idx="434">
                  <c:v>75.646368030000005</c:v>
                </c:pt>
                <c:pt idx="435">
                  <c:v>75.587718960000004</c:v>
                </c:pt>
                <c:pt idx="436">
                  <c:v>75.483510969999998</c:v>
                </c:pt>
                <c:pt idx="437">
                  <c:v>75.405363080000001</c:v>
                </c:pt>
                <c:pt idx="438">
                  <c:v>75.311981200000005</c:v>
                </c:pt>
                <c:pt idx="439">
                  <c:v>75.214309689999993</c:v>
                </c:pt>
                <c:pt idx="440">
                  <c:v>75.104860309999992</c:v>
                </c:pt>
                <c:pt idx="441">
                  <c:v>74.996507640000004</c:v>
                </c:pt>
                <c:pt idx="442">
                  <c:v>74.902196880000005</c:v>
                </c:pt>
                <c:pt idx="443">
                  <c:v>74.798742290000007</c:v>
                </c:pt>
                <c:pt idx="444">
                  <c:v>74.682643890000008</c:v>
                </c:pt>
                <c:pt idx="445">
                  <c:v>74.587863920000004</c:v>
                </c:pt>
                <c:pt idx="446">
                  <c:v>74.474637990000005</c:v>
                </c:pt>
                <c:pt idx="447">
                  <c:v>74.372259139999997</c:v>
                </c:pt>
                <c:pt idx="448">
                  <c:v>74.279510500000001</c:v>
                </c:pt>
                <c:pt idx="449">
                  <c:v>74.178501130000001</c:v>
                </c:pt>
                <c:pt idx="450">
                  <c:v>74.068752289999992</c:v>
                </c:pt>
                <c:pt idx="451">
                  <c:v>73.989931110000001</c:v>
                </c:pt>
                <c:pt idx="452">
                  <c:v>73.89883614</c:v>
                </c:pt>
                <c:pt idx="453">
                  <c:v>73.81334305</c:v>
                </c:pt>
                <c:pt idx="454">
                  <c:v>73.721576690000006</c:v>
                </c:pt>
                <c:pt idx="455">
                  <c:v>73.640956880000005</c:v>
                </c:pt>
                <c:pt idx="456">
                  <c:v>73.578113559999991</c:v>
                </c:pt>
                <c:pt idx="457">
                  <c:v>73.509601590000003</c:v>
                </c:pt>
                <c:pt idx="458">
                  <c:v>73.439580919999997</c:v>
                </c:pt>
                <c:pt idx="459">
                  <c:v>73.368259429999995</c:v>
                </c:pt>
                <c:pt idx="460">
                  <c:v>73.3294487</c:v>
                </c:pt>
                <c:pt idx="461">
                  <c:v>73.272279740000002</c:v>
                </c:pt>
                <c:pt idx="462">
                  <c:v>73.214944840000001</c:v>
                </c:pt>
                <c:pt idx="463">
                  <c:v>73.180126189999996</c:v>
                </c:pt>
                <c:pt idx="464">
                  <c:v>73.154321670000002</c:v>
                </c:pt>
                <c:pt idx="465">
                  <c:v>73.113552089999999</c:v>
                </c:pt>
                <c:pt idx="466">
                  <c:v>73.094463349999998</c:v>
                </c:pt>
                <c:pt idx="467">
                  <c:v>73.08369064</c:v>
                </c:pt>
                <c:pt idx="468">
                  <c:v>73.063901900000005</c:v>
                </c:pt>
                <c:pt idx="469">
                  <c:v>73.050546650000001</c:v>
                </c:pt>
                <c:pt idx="470">
                  <c:v>73.078287119999999</c:v>
                </c:pt>
                <c:pt idx="471">
                  <c:v>73.081684109999998</c:v>
                </c:pt>
                <c:pt idx="472">
                  <c:v>73.090856549999998</c:v>
                </c:pt>
                <c:pt idx="473">
                  <c:v>73.105739589999999</c:v>
                </c:pt>
                <c:pt idx="474">
                  <c:v>73.132282259999997</c:v>
                </c:pt>
                <c:pt idx="475">
                  <c:v>73.146545410000002</c:v>
                </c:pt>
                <c:pt idx="476">
                  <c:v>73.183498380000003</c:v>
                </c:pt>
                <c:pt idx="477">
                  <c:v>73.219671250000005</c:v>
                </c:pt>
                <c:pt idx="478">
                  <c:v>73.254999159999997</c:v>
                </c:pt>
                <c:pt idx="479">
                  <c:v>73.319330219999998</c:v>
                </c:pt>
                <c:pt idx="480">
                  <c:v>73.356542590000004</c:v>
                </c:pt>
                <c:pt idx="481">
                  <c:v>73.408576969999999</c:v>
                </c:pt>
                <c:pt idx="482">
                  <c:v>73.469865800000008</c:v>
                </c:pt>
                <c:pt idx="483">
                  <c:v>73.529287339999996</c:v>
                </c:pt>
                <c:pt idx="484">
                  <c:v>73.590406419999994</c:v>
                </c:pt>
                <c:pt idx="485">
                  <c:v>73.668973919999999</c:v>
                </c:pt>
                <c:pt idx="486">
                  <c:v>73.73507309</c:v>
                </c:pt>
                <c:pt idx="487">
                  <c:v>73.805709839999992</c:v>
                </c:pt>
                <c:pt idx="488">
                  <c:v>73.890787119999999</c:v>
                </c:pt>
                <c:pt idx="489">
                  <c:v>73.974517820000003</c:v>
                </c:pt>
                <c:pt idx="490">
                  <c:v>74.051254270000001</c:v>
                </c:pt>
                <c:pt idx="491">
                  <c:v>74.12548065</c:v>
                </c:pt>
                <c:pt idx="492">
                  <c:v>74.211830140000004</c:v>
                </c:pt>
                <c:pt idx="493">
                  <c:v>74.289888380000008</c:v>
                </c:pt>
                <c:pt idx="494">
                  <c:v>74.367696760000001</c:v>
                </c:pt>
                <c:pt idx="495">
                  <c:v>74.4510231</c:v>
                </c:pt>
                <c:pt idx="496">
                  <c:v>74.540849690000002</c:v>
                </c:pt>
                <c:pt idx="497">
                  <c:v>74.633260730000003</c:v>
                </c:pt>
                <c:pt idx="498">
                  <c:v>74.699520110000009</c:v>
                </c:pt>
                <c:pt idx="499">
                  <c:v>74.788963319999993</c:v>
                </c:pt>
                <c:pt idx="500">
                  <c:v>74.875402449999996</c:v>
                </c:pt>
                <c:pt idx="501">
                  <c:v>74.957626340000004</c:v>
                </c:pt>
                <c:pt idx="502">
                  <c:v>75.026100159999999</c:v>
                </c:pt>
                <c:pt idx="503">
                  <c:v>75.101121899999995</c:v>
                </c:pt>
                <c:pt idx="504">
                  <c:v>75.16664505</c:v>
                </c:pt>
                <c:pt idx="505">
                  <c:v>75.247829440000004</c:v>
                </c:pt>
                <c:pt idx="506">
                  <c:v>75.316139219999997</c:v>
                </c:pt>
                <c:pt idx="507">
                  <c:v>75.372150419999997</c:v>
                </c:pt>
                <c:pt idx="508">
                  <c:v>75.430253980000003</c:v>
                </c:pt>
                <c:pt idx="509">
                  <c:v>75.476295469999997</c:v>
                </c:pt>
                <c:pt idx="510">
                  <c:v>75.538135530000005</c:v>
                </c:pt>
                <c:pt idx="511">
                  <c:v>75.598194120000002</c:v>
                </c:pt>
                <c:pt idx="512">
                  <c:v>75.629751209999995</c:v>
                </c:pt>
                <c:pt idx="513">
                  <c:v>75.669189450000005</c:v>
                </c:pt>
                <c:pt idx="514">
                  <c:v>75.705841059999997</c:v>
                </c:pt>
                <c:pt idx="515">
                  <c:v>75.739746089999997</c:v>
                </c:pt>
                <c:pt idx="516">
                  <c:v>75.759902949999997</c:v>
                </c:pt>
                <c:pt idx="517">
                  <c:v>75.78913498</c:v>
                </c:pt>
                <c:pt idx="518">
                  <c:v>75.813438419999997</c:v>
                </c:pt>
                <c:pt idx="519">
                  <c:v>75.816295620000005</c:v>
                </c:pt>
                <c:pt idx="520">
                  <c:v>75.826757430000001</c:v>
                </c:pt>
                <c:pt idx="521">
                  <c:v>75.841133119999995</c:v>
                </c:pt>
                <c:pt idx="522">
                  <c:v>75.838777539999995</c:v>
                </c:pt>
                <c:pt idx="523">
                  <c:v>75.830102920000002</c:v>
                </c:pt>
                <c:pt idx="524">
                  <c:v>75.820159910000001</c:v>
                </c:pt>
                <c:pt idx="525">
                  <c:v>75.81703186</c:v>
                </c:pt>
                <c:pt idx="526">
                  <c:v>75.787807459999996</c:v>
                </c:pt>
                <c:pt idx="527">
                  <c:v>75.764366150000001</c:v>
                </c:pt>
                <c:pt idx="528">
                  <c:v>75.731887819999997</c:v>
                </c:pt>
                <c:pt idx="529">
                  <c:v>75.695596690000002</c:v>
                </c:pt>
                <c:pt idx="530">
                  <c:v>75.672868730000005</c:v>
                </c:pt>
                <c:pt idx="531">
                  <c:v>75.637750629999999</c:v>
                </c:pt>
                <c:pt idx="532">
                  <c:v>75.580484389999995</c:v>
                </c:pt>
                <c:pt idx="533">
                  <c:v>75.535762790000007</c:v>
                </c:pt>
                <c:pt idx="534">
                  <c:v>75.481147770000007</c:v>
                </c:pt>
                <c:pt idx="535">
                  <c:v>75.433162690000003</c:v>
                </c:pt>
                <c:pt idx="536">
                  <c:v>75.377899170000006</c:v>
                </c:pt>
                <c:pt idx="537">
                  <c:v>75.3102169</c:v>
                </c:pt>
                <c:pt idx="538">
                  <c:v>75.243579859999997</c:v>
                </c:pt>
                <c:pt idx="539">
                  <c:v>75.181570050000005</c:v>
                </c:pt>
                <c:pt idx="540">
                  <c:v>75.107746120000002</c:v>
                </c:pt>
                <c:pt idx="541">
                  <c:v>75.046092990000005</c:v>
                </c:pt>
                <c:pt idx="542">
                  <c:v>74.961427689999994</c:v>
                </c:pt>
                <c:pt idx="543">
                  <c:v>74.899751659999993</c:v>
                </c:pt>
                <c:pt idx="544">
                  <c:v>74.819272990000002</c:v>
                </c:pt>
                <c:pt idx="545">
                  <c:v>74.733778000000001</c:v>
                </c:pt>
                <c:pt idx="546">
                  <c:v>74.655548100000004</c:v>
                </c:pt>
                <c:pt idx="547">
                  <c:v>74.58454132</c:v>
                </c:pt>
                <c:pt idx="548">
                  <c:v>74.503240590000004</c:v>
                </c:pt>
                <c:pt idx="549">
                  <c:v>74.413934710000007</c:v>
                </c:pt>
                <c:pt idx="550">
                  <c:v>74.331518169999995</c:v>
                </c:pt>
                <c:pt idx="551">
                  <c:v>74.256467819999997</c:v>
                </c:pt>
                <c:pt idx="552">
                  <c:v>74.163913730000004</c:v>
                </c:pt>
                <c:pt idx="553">
                  <c:v>74.087205890000007</c:v>
                </c:pt>
                <c:pt idx="554">
                  <c:v>74.017259600000003</c:v>
                </c:pt>
                <c:pt idx="555">
                  <c:v>73.925914759999998</c:v>
                </c:pt>
                <c:pt idx="556">
                  <c:v>73.853805539999996</c:v>
                </c:pt>
                <c:pt idx="557">
                  <c:v>73.776081090000005</c:v>
                </c:pt>
                <c:pt idx="558">
                  <c:v>73.696332929999997</c:v>
                </c:pt>
                <c:pt idx="559">
                  <c:v>73.626714710000002</c:v>
                </c:pt>
                <c:pt idx="560">
                  <c:v>73.557069780000006</c:v>
                </c:pt>
                <c:pt idx="561">
                  <c:v>73.483013150000005</c:v>
                </c:pt>
                <c:pt idx="562">
                  <c:v>73.409271239999995</c:v>
                </c:pt>
                <c:pt idx="563">
                  <c:v>73.344022749999993</c:v>
                </c:pt>
                <c:pt idx="564">
                  <c:v>73.279867170000003</c:v>
                </c:pt>
                <c:pt idx="565">
                  <c:v>73.222530360000007</c:v>
                </c:pt>
                <c:pt idx="566">
                  <c:v>73.163446429999993</c:v>
                </c:pt>
                <c:pt idx="567">
                  <c:v>73.103904720000003</c:v>
                </c:pt>
                <c:pt idx="568">
                  <c:v>73.046897889999997</c:v>
                </c:pt>
                <c:pt idx="569">
                  <c:v>73.005317689999998</c:v>
                </c:pt>
                <c:pt idx="570">
                  <c:v>72.957626340000004</c:v>
                </c:pt>
                <c:pt idx="571">
                  <c:v>72.914150239999998</c:v>
                </c:pt>
                <c:pt idx="572">
                  <c:v>72.874492650000008</c:v>
                </c:pt>
                <c:pt idx="573">
                  <c:v>72.836288449999998</c:v>
                </c:pt>
                <c:pt idx="574">
                  <c:v>72.794303889999995</c:v>
                </c:pt>
                <c:pt idx="575">
                  <c:v>72.769805910000002</c:v>
                </c:pt>
                <c:pt idx="576">
                  <c:v>72.737407680000004</c:v>
                </c:pt>
                <c:pt idx="577">
                  <c:v>72.723409650000008</c:v>
                </c:pt>
                <c:pt idx="578">
                  <c:v>72.703832629999994</c:v>
                </c:pt>
                <c:pt idx="579">
                  <c:v>72.686597820000003</c:v>
                </c:pt>
                <c:pt idx="580">
                  <c:v>72.674850460000002</c:v>
                </c:pt>
                <c:pt idx="581">
                  <c:v>72.663631440000003</c:v>
                </c:pt>
                <c:pt idx="582">
                  <c:v>72.664340969999998</c:v>
                </c:pt>
                <c:pt idx="583">
                  <c:v>72.665235519999996</c:v>
                </c:pt>
                <c:pt idx="584">
                  <c:v>72.66884804</c:v>
                </c:pt>
                <c:pt idx="585">
                  <c:v>72.674221039999992</c:v>
                </c:pt>
                <c:pt idx="586">
                  <c:v>72.687068940000003</c:v>
                </c:pt>
                <c:pt idx="587">
                  <c:v>72.702785489999997</c:v>
                </c:pt>
                <c:pt idx="588">
                  <c:v>72.718011860000004</c:v>
                </c:pt>
                <c:pt idx="589">
                  <c:v>72.740591050000006</c:v>
                </c:pt>
                <c:pt idx="590">
                  <c:v>72.771062849999993</c:v>
                </c:pt>
                <c:pt idx="591">
                  <c:v>72.803133009999996</c:v>
                </c:pt>
                <c:pt idx="592">
                  <c:v>72.835573199999999</c:v>
                </c:pt>
                <c:pt idx="593">
                  <c:v>72.873432159999993</c:v>
                </c:pt>
                <c:pt idx="594">
                  <c:v>72.915033340000008</c:v>
                </c:pt>
                <c:pt idx="595">
                  <c:v>72.960769650000003</c:v>
                </c:pt>
                <c:pt idx="596">
                  <c:v>73.001457209999998</c:v>
                </c:pt>
                <c:pt idx="597">
                  <c:v>73.057666780000005</c:v>
                </c:pt>
                <c:pt idx="598">
                  <c:v>73.108989719999997</c:v>
                </c:pt>
                <c:pt idx="599">
                  <c:v>73.164581299999995</c:v>
                </c:pt>
                <c:pt idx="600">
                  <c:v>73.227968220000008</c:v>
                </c:pt>
              </c:numCache>
            </c:numRef>
          </c:yVal>
          <c:smooth val="1"/>
          <c:extLst>
            <c:ext xmlns:c16="http://schemas.microsoft.com/office/drawing/2014/chart" uri="{C3380CC4-5D6E-409C-BE32-E72D297353CC}">
              <c16:uniqueId val="{00000001-F604-45CB-9F81-54583943857F}"/>
            </c:ext>
          </c:extLst>
        </c:ser>
        <c:dLbls>
          <c:showLegendKey val="0"/>
          <c:showVal val="0"/>
          <c:showCatName val="0"/>
          <c:showSerName val="0"/>
          <c:showPercent val="0"/>
          <c:showBubbleSize val="0"/>
        </c:dLbls>
        <c:axId val="353006792"/>
        <c:axId val="354590016"/>
      </c:scatterChart>
      <c:valAx>
        <c:axId val="353006792"/>
        <c:scaling>
          <c:orientation val="minMax"/>
          <c:max val="900"/>
          <c:min val="300"/>
        </c:scaling>
        <c:delete val="0"/>
        <c:axPos val="b"/>
        <c:majorGridlines>
          <c:spPr>
            <a:ln w="9525" cap="flat" cmpd="sng" algn="ctr">
              <a:solidFill>
                <a:schemeClr val="tx1">
                  <a:lumMod val="15000"/>
                  <a:lumOff val="85000"/>
                </a:schemeClr>
              </a:solidFill>
              <a:round/>
            </a:ln>
            <a:effectLst/>
          </c:spPr>
        </c:majorGridlines>
        <c:title>
          <c:tx>
            <c:strRef>
              <c:f>'Coating Performance'!$C$2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590016"/>
        <c:crosses val="autoZero"/>
        <c:crossBetween val="midCat"/>
      </c:valAx>
      <c:valAx>
        <c:axId val="3545900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'Coating Performance'!$F$1:$G$1</c:f>
              <c:strCache>
                <c:ptCount val="2"/>
                <c:pt idx="0">
                  <c:v>Transmission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67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8</xdr:col>
      <xdr:colOff>9525</xdr:colOff>
      <xdr:row>3</xdr:row>
      <xdr:rowOff>0</xdr:rowOff>
    </xdr:from>
    <xdr:to>
      <xdr:col>15</xdr:col>
      <xdr:colOff>314325</xdr:colOff>
      <xdr:row>19</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20</xdr:row>
      <xdr:rowOff>0</xdr:rowOff>
    </xdr:from>
    <xdr:to>
      <xdr:col>15</xdr:col>
      <xdr:colOff>314325</xdr:colOff>
      <xdr:row>36</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24"/>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22.42578125" customWidth="1"/>
    <col min="3" max="3" width="16.5703125" bestFit="1" customWidth="1"/>
    <col min="4" max="5" width="15" bestFit="1" customWidth="1"/>
    <col min="6" max="7" width="16.140625" bestFit="1" customWidth="1"/>
  </cols>
  <sheetData>
    <row r="1" spans="1:7" s="1" customFormat="1" x14ac:dyDescent="0.25">
      <c r="D1" s="7" t="s">
        <v>9</v>
      </c>
      <c r="E1" s="7"/>
      <c r="F1" s="8" t="s">
        <v>8</v>
      </c>
      <c r="G1" s="8"/>
    </row>
    <row r="2" spans="1:7" x14ac:dyDescent="0.25">
      <c r="C2" s="4" t="s">
        <v>0</v>
      </c>
      <c r="D2" s="6" t="s">
        <v>6</v>
      </c>
      <c r="E2" s="6" t="s">
        <v>7</v>
      </c>
      <c r="F2" s="6" t="s">
        <v>6</v>
      </c>
      <c r="G2" s="6" t="s">
        <v>7</v>
      </c>
    </row>
    <row r="3" spans="1:7" x14ac:dyDescent="0.25">
      <c r="A3" s="9"/>
      <c r="B3" s="9"/>
      <c r="C3" s="1">
        <v>300</v>
      </c>
      <c r="D3" s="1">
        <v>4.554389477</v>
      </c>
      <c r="E3" s="1">
        <v>41.8746376</v>
      </c>
      <c r="F3" s="1">
        <v>95.445610522999999</v>
      </c>
      <c r="G3" s="1">
        <v>58.1253624</v>
      </c>
    </row>
    <row r="4" spans="1:7" x14ac:dyDescent="0.25">
      <c r="A4" s="9"/>
      <c r="B4" s="9"/>
      <c r="C4" s="1">
        <v>301</v>
      </c>
      <c r="D4" s="1">
        <v>6.7375617029999999</v>
      </c>
      <c r="E4" s="1">
        <v>43.984310149999999</v>
      </c>
      <c r="F4" s="1">
        <v>93.262438297000003</v>
      </c>
      <c r="G4" s="1">
        <v>56.015689850000001</v>
      </c>
    </row>
    <row r="5" spans="1:7" x14ac:dyDescent="0.25">
      <c r="A5" s="9"/>
      <c r="B5" s="9"/>
      <c r="C5" s="1">
        <v>302</v>
      </c>
      <c r="D5" s="1">
        <v>3.72274971</v>
      </c>
      <c r="E5" s="1">
        <v>45.406665799999999</v>
      </c>
      <c r="F5" s="1">
        <v>96.277250289999998</v>
      </c>
      <c r="G5" s="1">
        <v>54.593334200000001</v>
      </c>
    </row>
    <row r="6" spans="1:7" x14ac:dyDescent="0.25">
      <c r="A6" s="9"/>
      <c r="B6" s="9"/>
      <c r="C6" s="1">
        <v>303</v>
      </c>
      <c r="D6" s="1">
        <v>5.1589589120000001</v>
      </c>
      <c r="E6" s="1">
        <v>37.630905149999997</v>
      </c>
      <c r="F6" s="1">
        <v>94.841041087999997</v>
      </c>
      <c r="G6" s="1">
        <v>62.369094850000003</v>
      </c>
    </row>
    <row r="7" spans="1:7" x14ac:dyDescent="0.25">
      <c r="A7" s="10" t="s">
        <v>2</v>
      </c>
      <c r="B7" s="10"/>
      <c r="C7" s="1">
        <v>304</v>
      </c>
      <c r="D7" s="1">
        <v>7.4840636250000001</v>
      </c>
      <c r="E7" s="1">
        <v>33.815746310000009</v>
      </c>
      <c r="F7" s="1">
        <v>92.515936374999995</v>
      </c>
      <c r="G7" s="1">
        <v>66.184253689999991</v>
      </c>
    </row>
    <row r="8" spans="1:7" ht="15" customHeight="1" x14ac:dyDescent="0.25">
      <c r="A8" s="11" t="s">
        <v>10</v>
      </c>
      <c r="B8" s="11"/>
      <c r="C8" s="1">
        <v>305</v>
      </c>
      <c r="D8" s="1">
        <v>3.7436649800000001</v>
      </c>
      <c r="E8" s="1">
        <v>28.147066120000005</v>
      </c>
      <c r="F8" s="1">
        <v>96.256335019999995</v>
      </c>
      <c r="G8" s="1">
        <v>71.852933879999995</v>
      </c>
    </row>
    <row r="9" spans="1:7" x14ac:dyDescent="0.25">
      <c r="A9" s="11"/>
      <c r="B9" s="11"/>
      <c r="C9" s="1">
        <v>306</v>
      </c>
      <c r="D9" s="1">
        <v>3.253059387</v>
      </c>
      <c r="E9" s="1">
        <v>24.597581859999991</v>
      </c>
      <c r="F9" s="1">
        <v>96.746940613000007</v>
      </c>
      <c r="G9" s="1">
        <v>75.402418140000009</v>
      </c>
    </row>
    <row r="10" spans="1:7" x14ac:dyDescent="0.25">
      <c r="A10" s="11"/>
      <c r="B10" s="11"/>
      <c r="C10" s="1">
        <v>307</v>
      </c>
      <c r="D10" s="1">
        <v>2.026603937</v>
      </c>
      <c r="E10" s="1">
        <v>20.374219890000006</v>
      </c>
      <c r="F10" s="1">
        <v>97.973396062999996</v>
      </c>
      <c r="G10" s="1">
        <v>79.625780109999994</v>
      </c>
    </row>
    <row r="11" spans="1:7" x14ac:dyDescent="0.25">
      <c r="A11" s="2" t="s">
        <v>1</v>
      </c>
      <c r="B11" s="3" t="s">
        <v>11</v>
      </c>
      <c r="C11" s="1">
        <v>308</v>
      </c>
      <c r="D11" s="1">
        <v>0.64319449699999998</v>
      </c>
      <c r="E11" s="1">
        <v>22.044330599999995</v>
      </c>
      <c r="F11" s="1">
        <v>99.356805503000004</v>
      </c>
      <c r="G11" s="1">
        <v>77.955669400000005</v>
      </c>
    </row>
    <row r="12" spans="1:7" ht="15" customHeight="1" x14ac:dyDescent="0.25">
      <c r="A12" s="12" t="s">
        <v>4</v>
      </c>
      <c r="B12" s="12"/>
      <c r="C12" s="1">
        <v>309</v>
      </c>
      <c r="D12" s="1">
        <v>7.0615649219999996</v>
      </c>
      <c r="E12" s="1">
        <v>24.556848529999996</v>
      </c>
      <c r="F12" s="1">
        <v>92.938435077999998</v>
      </c>
      <c r="G12" s="1">
        <v>75.443151470000004</v>
      </c>
    </row>
    <row r="13" spans="1:7" x14ac:dyDescent="0.25">
      <c r="A13" s="12"/>
      <c r="B13" s="12"/>
      <c r="C13" s="1">
        <v>310</v>
      </c>
      <c r="D13" s="1">
        <v>3.9920687680000002</v>
      </c>
      <c r="E13" s="1">
        <v>33.518447879999997</v>
      </c>
      <c r="F13" s="1">
        <v>96.007931232000004</v>
      </c>
      <c r="G13" s="1">
        <v>66.481552120000003</v>
      </c>
    </row>
    <row r="14" spans="1:7" x14ac:dyDescent="0.25">
      <c r="A14" s="12"/>
      <c r="B14" s="12"/>
      <c r="C14" s="1">
        <v>311</v>
      </c>
      <c r="D14" s="1">
        <v>1.7236948009999999</v>
      </c>
      <c r="E14" s="1">
        <v>35.685112000000004</v>
      </c>
      <c r="F14" s="1">
        <v>98.276305199000006</v>
      </c>
      <c r="G14" s="1">
        <v>64.314887999999996</v>
      </c>
    </row>
    <row r="15" spans="1:7" x14ac:dyDescent="0.25">
      <c r="A15" s="12"/>
      <c r="B15" s="12"/>
      <c r="C15" s="1">
        <v>312</v>
      </c>
      <c r="D15" s="1">
        <v>3.0384356979999998</v>
      </c>
      <c r="E15" s="1">
        <v>40.089519500000002</v>
      </c>
      <c r="F15" s="1">
        <v>96.961564301999999</v>
      </c>
      <c r="G15" s="1">
        <v>59.910480499999998</v>
      </c>
    </row>
    <row r="16" spans="1:7" x14ac:dyDescent="0.25">
      <c r="A16" s="12"/>
      <c r="B16" s="12"/>
      <c r="C16" s="1">
        <v>313</v>
      </c>
      <c r="D16" s="1">
        <v>2.285063982</v>
      </c>
      <c r="E16" s="1">
        <v>46.917926790000003</v>
      </c>
      <c r="F16" s="1">
        <v>97.714936018000003</v>
      </c>
      <c r="G16" s="1">
        <v>53.082073209999997</v>
      </c>
    </row>
    <row r="17" spans="1:7" ht="15" customHeight="1" x14ac:dyDescent="0.25">
      <c r="A17" s="12" t="s">
        <v>5</v>
      </c>
      <c r="B17" s="12"/>
      <c r="C17" s="1">
        <v>314</v>
      </c>
      <c r="D17" s="1">
        <v>4.8602175709999997</v>
      </c>
      <c r="E17" s="1">
        <v>41.820190429999997</v>
      </c>
      <c r="F17" s="1">
        <v>95.139782429000007</v>
      </c>
      <c r="G17" s="1">
        <v>58.179809570000003</v>
      </c>
    </row>
    <row r="18" spans="1:7" ht="15" customHeight="1" x14ac:dyDescent="0.25">
      <c r="A18" s="12"/>
      <c r="B18" s="12"/>
      <c r="C18" s="1">
        <v>315</v>
      </c>
      <c r="D18" s="1">
        <v>4.2783403399999997</v>
      </c>
      <c r="E18" s="1">
        <v>43.09297943</v>
      </c>
      <c r="F18" s="1">
        <v>95.72165966</v>
      </c>
      <c r="G18" s="1">
        <v>56.90702057</v>
      </c>
    </row>
    <row r="19" spans="1:7" x14ac:dyDescent="0.25">
      <c r="A19" t="s">
        <v>3</v>
      </c>
      <c r="C19" s="1">
        <v>316</v>
      </c>
      <c r="D19" s="1">
        <v>1.8836492300000001</v>
      </c>
      <c r="E19" s="1">
        <v>40.265472410000001</v>
      </c>
      <c r="F19" s="1">
        <v>98.116350769999997</v>
      </c>
      <c r="G19" s="1">
        <v>59.734527589999999</v>
      </c>
    </row>
    <row r="20" spans="1:7" x14ac:dyDescent="0.25">
      <c r="A20" s="13" t="s">
        <v>12</v>
      </c>
      <c r="B20" s="13"/>
      <c r="C20" s="1">
        <v>317</v>
      </c>
      <c r="D20" s="1">
        <v>7.5511445999999998</v>
      </c>
      <c r="E20" s="1">
        <v>36.473041530000003</v>
      </c>
      <c r="F20" s="1">
        <v>92.448855399999999</v>
      </c>
      <c r="G20" s="1">
        <v>63.526958469999997</v>
      </c>
    </row>
    <row r="21" spans="1:7" x14ac:dyDescent="0.25">
      <c r="A21" s="13"/>
      <c r="B21" s="13"/>
      <c r="C21" s="1">
        <v>318</v>
      </c>
      <c r="D21" s="1">
        <v>8.0576505659999995</v>
      </c>
      <c r="E21" s="1">
        <v>29.444944379999995</v>
      </c>
      <c r="F21" s="1">
        <v>91.942349433999993</v>
      </c>
      <c r="G21" s="1">
        <v>70.555055620000005</v>
      </c>
    </row>
    <row r="22" spans="1:7" x14ac:dyDescent="0.25">
      <c r="A22" s="13"/>
      <c r="B22" s="13"/>
      <c r="C22" s="1">
        <v>319</v>
      </c>
      <c r="D22" s="1">
        <v>9.1075448990000005</v>
      </c>
      <c r="E22" s="1">
        <v>27.453712459999991</v>
      </c>
      <c r="F22" s="1">
        <v>90.892455100999996</v>
      </c>
      <c r="G22" s="1">
        <v>72.546287540000009</v>
      </c>
    </row>
    <row r="23" spans="1:7" x14ac:dyDescent="0.25">
      <c r="C23" s="1">
        <v>320</v>
      </c>
      <c r="D23" s="1">
        <v>4.9637141229999999</v>
      </c>
      <c r="E23" s="1">
        <v>23.810520170000004</v>
      </c>
      <c r="F23" s="1">
        <v>95.036285876999997</v>
      </c>
      <c r="G23" s="1">
        <v>76.189479829999996</v>
      </c>
    </row>
    <row r="24" spans="1:7" x14ac:dyDescent="0.25">
      <c r="C24" s="1">
        <v>321</v>
      </c>
      <c r="D24" s="1">
        <v>4.3686389920000002</v>
      </c>
      <c r="E24" s="1">
        <v>24.515396119999991</v>
      </c>
      <c r="F24" s="1">
        <v>95.631361007999999</v>
      </c>
      <c r="G24" s="1">
        <v>75.484603880000009</v>
      </c>
    </row>
    <row r="25" spans="1:7" x14ac:dyDescent="0.25">
      <c r="C25" s="1">
        <v>322</v>
      </c>
      <c r="D25" s="1">
        <v>3.1037476060000002</v>
      </c>
      <c r="E25" s="1">
        <v>26.813098910000008</v>
      </c>
      <c r="F25" s="1">
        <v>96.896252394000001</v>
      </c>
      <c r="G25" s="1">
        <v>73.186901089999992</v>
      </c>
    </row>
    <row r="26" spans="1:7" x14ac:dyDescent="0.25">
      <c r="C26" s="1">
        <v>323</v>
      </c>
      <c r="D26" s="1">
        <v>2.5383484360000002</v>
      </c>
      <c r="E26" s="1">
        <v>32.582340240000008</v>
      </c>
      <c r="F26" s="1">
        <v>97.461651563999993</v>
      </c>
      <c r="G26" s="1">
        <v>67.417659759999992</v>
      </c>
    </row>
    <row r="27" spans="1:7" x14ac:dyDescent="0.25">
      <c r="C27" s="1">
        <v>324</v>
      </c>
      <c r="D27" s="1">
        <v>1.7900677920000001</v>
      </c>
      <c r="E27" s="1">
        <v>37.773132320000002</v>
      </c>
      <c r="F27" s="1">
        <v>98.209932207999998</v>
      </c>
      <c r="G27" s="1">
        <v>62.226867679999998</v>
      </c>
    </row>
    <row r="28" spans="1:7" x14ac:dyDescent="0.25">
      <c r="C28" s="1">
        <v>325</v>
      </c>
      <c r="D28" s="1">
        <v>1.3154391050000001</v>
      </c>
      <c r="E28" s="1">
        <v>45.047924039999998</v>
      </c>
      <c r="F28" s="1">
        <v>98.684560895000004</v>
      </c>
      <c r="G28" s="1">
        <v>54.952075960000002</v>
      </c>
    </row>
    <row r="29" spans="1:7" x14ac:dyDescent="0.25">
      <c r="C29" s="1">
        <v>326</v>
      </c>
      <c r="D29" s="1">
        <v>1.301208973</v>
      </c>
      <c r="E29" s="1">
        <v>47.737453459999998</v>
      </c>
      <c r="F29" s="1">
        <v>98.698791026999999</v>
      </c>
      <c r="G29" s="1">
        <v>52.262546540000002</v>
      </c>
    </row>
    <row r="30" spans="1:7" x14ac:dyDescent="0.25">
      <c r="C30" s="1">
        <v>327</v>
      </c>
      <c r="D30" s="1">
        <v>4.1911354059999999</v>
      </c>
      <c r="E30" s="1">
        <v>52.30001068</v>
      </c>
      <c r="F30" s="1">
        <v>95.808864593999999</v>
      </c>
      <c r="G30" s="1">
        <v>47.69998932</v>
      </c>
    </row>
    <row r="31" spans="1:7" x14ac:dyDescent="0.25">
      <c r="C31" s="1">
        <v>328</v>
      </c>
      <c r="D31" s="1">
        <v>4.891170979</v>
      </c>
      <c r="E31" s="1">
        <v>52.758632660000004</v>
      </c>
      <c r="F31" s="1">
        <v>95.108829021000005</v>
      </c>
      <c r="G31" s="1">
        <v>47.241367339999996</v>
      </c>
    </row>
    <row r="32" spans="1:7" x14ac:dyDescent="0.25">
      <c r="C32" s="1">
        <v>329</v>
      </c>
      <c r="D32" s="1">
        <v>7.0955386159999998</v>
      </c>
      <c r="E32" s="1">
        <v>51.783782960000003</v>
      </c>
      <c r="F32" s="1">
        <v>92.904461384000001</v>
      </c>
      <c r="G32" s="1">
        <v>48.216217039999997</v>
      </c>
    </row>
    <row r="33" spans="3:7" x14ac:dyDescent="0.25">
      <c r="C33" s="1">
        <v>330</v>
      </c>
      <c r="D33" s="1">
        <v>8.8255882260000007</v>
      </c>
      <c r="E33" s="1">
        <v>46.348781590000002</v>
      </c>
      <c r="F33" s="1">
        <v>91.174411773999992</v>
      </c>
      <c r="G33" s="1">
        <v>53.651218409999998</v>
      </c>
    </row>
    <row r="34" spans="3:7" x14ac:dyDescent="0.25">
      <c r="C34" s="1">
        <v>331</v>
      </c>
      <c r="D34" s="1">
        <v>11.637052539999999</v>
      </c>
      <c r="E34" s="1">
        <v>42.588912960000002</v>
      </c>
      <c r="F34" s="1">
        <v>88.362947460000001</v>
      </c>
      <c r="G34" s="1">
        <v>57.411087039999998</v>
      </c>
    </row>
    <row r="35" spans="3:7" x14ac:dyDescent="0.25">
      <c r="C35" s="1">
        <v>332</v>
      </c>
      <c r="D35" s="1">
        <v>13.041909220000001</v>
      </c>
      <c r="E35" s="1">
        <v>36.14692307</v>
      </c>
      <c r="F35" s="1">
        <v>86.958090779999992</v>
      </c>
      <c r="G35" s="1">
        <v>63.85307693</v>
      </c>
    </row>
    <row r="36" spans="3:7" x14ac:dyDescent="0.25">
      <c r="C36" s="1">
        <v>333</v>
      </c>
      <c r="D36" s="1">
        <v>14.14875221</v>
      </c>
      <c r="E36" s="1">
        <v>28.391262049999995</v>
      </c>
      <c r="F36" s="1">
        <v>85.851247790000002</v>
      </c>
      <c r="G36" s="1">
        <v>71.608737950000005</v>
      </c>
    </row>
    <row r="37" spans="3:7" x14ac:dyDescent="0.25">
      <c r="C37" s="1">
        <v>334</v>
      </c>
      <c r="D37" s="1">
        <v>14.104749679999999</v>
      </c>
      <c r="E37" s="1">
        <v>27.265867229999998</v>
      </c>
      <c r="F37" s="1">
        <v>85.895250320000002</v>
      </c>
      <c r="G37" s="1">
        <v>72.734132770000002</v>
      </c>
    </row>
    <row r="38" spans="3:7" x14ac:dyDescent="0.25">
      <c r="C38" s="1">
        <v>335</v>
      </c>
      <c r="D38" s="1">
        <v>12.635087970000001</v>
      </c>
      <c r="E38" s="1">
        <v>27.720916750000001</v>
      </c>
      <c r="F38" s="1">
        <v>87.364912029999999</v>
      </c>
      <c r="G38" s="1">
        <v>72.279083249999999</v>
      </c>
    </row>
    <row r="39" spans="3:7" x14ac:dyDescent="0.25">
      <c r="C39" s="1">
        <v>336</v>
      </c>
      <c r="D39" s="1">
        <v>12.611778259999999</v>
      </c>
      <c r="E39" s="1">
        <v>33.306781770000001</v>
      </c>
      <c r="F39" s="1">
        <v>87.388221740000006</v>
      </c>
      <c r="G39" s="1">
        <v>66.693218229999999</v>
      </c>
    </row>
    <row r="40" spans="3:7" x14ac:dyDescent="0.25">
      <c r="C40" s="1">
        <v>337</v>
      </c>
      <c r="D40" s="1">
        <v>10.910753250000001</v>
      </c>
      <c r="E40" s="1">
        <v>42.24712753</v>
      </c>
      <c r="F40" s="1">
        <v>89.089246750000001</v>
      </c>
      <c r="G40" s="1">
        <v>57.75287247</v>
      </c>
    </row>
    <row r="41" spans="3:7" x14ac:dyDescent="0.25">
      <c r="C41" s="1">
        <v>338</v>
      </c>
      <c r="D41" s="1">
        <v>7.6940379139999999</v>
      </c>
      <c r="E41" s="1">
        <v>52.005397799999997</v>
      </c>
      <c r="F41" s="1">
        <v>92.305962085999994</v>
      </c>
      <c r="G41" s="1">
        <v>47.994602200000003</v>
      </c>
    </row>
    <row r="42" spans="3:7" x14ac:dyDescent="0.25">
      <c r="C42" s="1">
        <v>339</v>
      </c>
      <c r="D42" s="1">
        <v>5.5583686830000003</v>
      </c>
      <c r="E42" s="1">
        <v>59.573661799999996</v>
      </c>
      <c r="F42" s="1">
        <v>94.441631317000002</v>
      </c>
      <c r="G42" s="1">
        <v>40.426338200000004</v>
      </c>
    </row>
    <row r="43" spans="3:7" x14ac:dyDescent="0.25">
      <c r="C43" s="1">
        <v>340</v>
      </c>
      <c r="D43" s="1">
        <v>3.8978040219999999</v>
      </c>
      <c r="E43" s="1">
        <v>64.851829530000003</v>
      </c>
      <c r="F43" s="1">
        <v>96.102195977999997</v>
      </c>
      <c r="G43" s="1">
        <v>35.148170469999997</v>
      </c>
    </row>
    <row r="44" spans="3:7" x14ac:dyDescent="0.25">
      <c r="C44" s="1">
        <v>341</v>
      </c>
      <c r="D44" s="1">
        <v>3.9430871010000001</v>
      </c>
      <c r="E44" s="1">
        <v>66.840248110000005</v>
      </c>
      <c r="F44" s="1">
        <v>96.056912898999997</v>
      </c>
      <c r="G44" s="1">
        <v>33.159751889999995</v>
      </c>
    </row>
    <row r="45" spans="3:7" x14ac:dyDescent="0.25">
      <c r="C45" s="1">
        <v>342</v>
      </c>
      <c r="D45" s="1">
        <v>2.9244232179999998</v>
      </c>
      <c r="E45" s="1">
        <v>64.916511540000002</v>
      </c>
      <c r="F45" s="1">
        <v>97.075576781999999</v>
      </c>
      <c r="G45" s="1">
        <v>35.083488459999998</v>
      </c>
    </row>
    <row r="46" spans="3:7" x14ac:dyDescent="0.25">
      <c r="C46" s="1">
        <v>343</v>
      </c>
      <c r="D46" s="1">
        <v>2.8588242529999999</v>
      </c>
      <c r="E46" s="1">
        <v>60.143142699999999</v>
      </c>
      <c r="F46" s="1">
        <v>97.141175747000005</v>
      </c>
      <c r="G46" s="1">
        <v>39.856857300000001</v>
      </c>
    </row>
    <row r="47" spans="3:7" x14ac:dyDescent="0.25">
      <c r="C47" s="1">
        <v>344</v>
      </c>
      <c r="D47" s="1">
        <v>6.1011834140000003</v>
      </c>
      <c r="E47" s="1">
        <v>52.871257780000001</v>
      </c>
      <c r="F47" s="1">
        <v>93.898816585999995</v>
      </c>
      <c r="G47" s="1">
        <v>47.128742219999999</v>
      </c>
    </row>
    <row r="48" spans="3:7" x14ac:dyDescent="0.25">
      <c r="C48" s="1">
        <v>345</v>
      </c>
      <c r="D48" s="1">
        <v>9.7136497500000001</v>
      </c>
      <c r="E48" s="1">
        <v>48.388240809999999</v>
      </c>
      <c r="F48" s="1">
        <v>90.286350249999998</v>
      </c>
      <c r="G48" s="1">
        <v>51.611759190000001</v>
      </c>
    </row>
    <row r="49" spans="3:7" x14ac:dyDescent="0.25">
      <c r="C49" s="1">
        <v>346</v>
      </c>
      <c r="D49" s="1">
        <v>12.88902283</v>
      </c>
      <c r="E49" s="1">
        <v>47.702507019999999</v>
      </c>
      <c r="F49" s="1">
        <v>87.110977169999998</v>
      </c>
      <c r="G49" s="1">
        <v>52.297492980000001</v>
      </c>
    </row>
    <row r="50" spans="3:7" x14ac:dyDescent="0.25">
      <c r="C50" s="1">
        <v>347</v>
      </c>
      <c r="D50" s="1">
        <v>18.11342621</v>
      </c>
      <c r="E50" s="1">
        <v>54.759311680000003</v>
      </c>
      <c r="F50" s="1">
        <v>81.88657379</v>
      </c>
      <c r="G50" s="1">
        <v>45.240688319999997</v>
      </c>
    </row>
    <row r="51" spans="3:7" x14ac:dyDescent="0.25">
      <c r="C51" s="1">
        <v>348</v>
      </c>
      <c r="D51" s="1">
        <v>21.68769455</v>
      </c>
      <c r="E51" s="1">
        <v>66.381439209999996</v>
      </c>
      <c r="F51" s="1">
        <v>78.312305449999997</v>
      </c>
      <c r="G51" s="1">
        <v>33.618560790000004</v>
      </c>
    </row>
    <row r="52" spans="3:7" x14ac:dyDescent="0.25">
      <c r="C52" s="1">
        <v>349</v>
      </c>
      <c r="D52" s="1">
        <v>25.005479810000001</v>
      </c>
      <c r="E52" s="1">
        <v>77.929374690000003</v>
      </c>
      <c r="F52" s="1">
        <v>74.994520190000003</v>
      </c>
      <c r="G52" s="1">
        <v>22.070625309999997</v>
      </c>
    </row>
    <row r="53" spans="3:7" x14ac:dyDescent="0.25">
      <c r="C53" s="1">
        <v>350</v>
      </c>
      <c r="D53" s="1">
        <v>28.087884899999999</v>
      </c>
      <c r="E53" s="1">
        <v>87.495399480000003</v>
      </c>
      <c r="F53" s="1">
        <v>71.912115099999994</v>
      </c>
      <c r="G53" s="1">
        <v>12.504600519999997</v>
      </c>
    </row>
    <row r="54" spans="3:7" x14ac:dyDescent="0.25">
      <c r="C54" s="1">
        <v>351</v>
      </c>
      <c r="D54" s="1">
        <v>30.162736890000001</v>
      </c>
      <c r="E54" s="1">
        <v>93.650680539999996</v>
      </c>
      <c r="F54" s="1">
        <v>69.837263109999995</v>
      </c>
      <c r="G54" s="1">
        <v>6.3493194600000038</v>
      </c>
    </row>
    <row r="55" spans="3:7" x14ac:dyDescent="0.25">
      <c r="C55" s="1">
        <v>352</v>
      </c>
      <c r="D55" s="1">
        <v>30.02967834</v>
      </c>
      <c r="E55" s="1">
        <v>95.978759769999996</v>
      </c>
      <c r="F55" s="1">
        <v>69.970321659999996</v>
      </c>
      <c r="G55" s="1">
        <v>4.0212402300000036</v>
      </c>
    </row>
    <row r="56" spans="3:7" x14ac:dyDescent="0.25">
      <c r="C56" s="1">
        <v>353</v>
      </c>
      <c r="D56" s="1">
        <v>29.155653000000001</v>
      </c>
      <c r="E56" s="1">
        <v>98.529090879999998</v>
      </c>
      <c r="F56" s="1">
        <v>70.844346999999999</v>
      </c>
      <c r="G56" s="1">
        <v>1.4709091200000017</v>
      </c>
    </row>
    <row r="57" spans="3:7" x14ac:dyDescent="0.25">
      <c r="C57" s="1">
        <v>354</v>
      </c>
      <c r="D57" s="1">
        <v>26.967779159999999</v>
      </c>
      <c r="E57" s="1">
        <v>98.283531190000005</v>
      </c>
      <c r="F57" s="1">
        <v>73.032220840000008</v>
      </c>
      <c r="G57" s="1">
        <v>1.716468809999995</v>
      </c>
    </row>
    <row r="58" spans="3:7" x14ac:dyDescent="0.25">
      <c r="C58" s="1">
        <v>355</v>
      </c>
      <c r="D58" s="1">
        <v>24.14090157</v>
      </c>
      <c r="E58" s="1">
        <v>99.491264340000001</v>
      </c>
      <c r="F58" s="1">
        <v>75.859098430000003</v>
      </c>
      <c r="G58" s="1">
        <v>0.50873565999999926</v>
      </c>
    </row>
    <row r="59" spans="3:7" x14ac:dyDescent="0.25">
      <c r="C59" s="1">
        <v>356</v>
      </c>
      <c r="D59" s="1">
        <v>19.775964739999999</v>
      </c>
      <c r="E59" s="1">
        <v>99.04064941</v>
      </c>
      <c r="F59" s="1">
        <v>80.224035259999994</v>
      </c>
      <c r="G59" s="1">
        <v>0.95935058999999967</v>
      </c>
    </row>
    <row r="60" spans="3:7" x14ac:dyDescent="0.25">
      <c r="C60" s="1">
        <v>357</v>
      </c>
      <c r="D60" s="1">
        <v>14.690179820000001</v>
      </c>
      <c r="E60" s="1">
        <v>98.225776670000002</v>
      </c>
      <c r="F60" s="1">
        <v>85.309820180000003</v>
      </c>
      <c r="G60" s="1">
        <v>1.7742233299999981</v>
      </c>
    </row>
    <row r="61" spans="3:7" x14ac:dyDescent="0.25">
      <c r="C61" s="1">
        <v>358</v>
      </c>
      <c r="D61" s="1">
        <v>10.870401380000001</v>
      </c>
      <c r="E61" s="1">
        <v>99.336982730000003</v>
      </c>
      <c r="F61" s="1">
        <v>89.129598619999996</v>
      </c>
      <c r="G61" s="1">
        <v>0.66301726999999744</v>
      </c>
    </row>
    <row r="62" spans="3:7" x14ac:dyDescent="0.25">
      <c r="C62" s="1">
        <v>359</v>
      </c>
      <c r="D62" s="1">
        <v>9.6848268510000004</v>
      </c>
      <c r="E62" s="1">
        <v>98.829483030000006</v>
      </c>
      <c r="F62" s="1">
        <v>90.315173149000003</v>
      </c>
      <c r="G62" s="1">
        <v>1.1705169699999942</v>
      </c>
    </row>
    <row r="63" spans="3:7" x14ac:dyDescent="0.25">
      <c r="C63" s="1">
        <v>360</v>
      </c>
      <c r="D63" s="1">
        <v>12.65645218</v>
      </c>
      <c r="E63" s="1">
        <v>99.476310729999994</v>
      </c>
      <c r="F63" s="1">
        <v>87.343547819999998</v>
      </c>
      <c r="G63" s="1">
        <v>0.52368927000000554</v>
      </c>
    </row>
    <row r="64" spans="3:7" x14ac:dyDescent="0.25">
      <c r="C64" s="1">
        <v>361</v>
      </c>
      <c r="D64" s="1">
        <v>18.484704969999999</v>
      </c>
      <c r="E64" s="1">
        <v>99.405906680000001</v>
      </c>
      <c r="F64" s="1">
        <v>81.515295030000004</v>
      </c>
      <c r="G64" s="1">
        <v>0.59409331999999893</v>
      </c>
    </row>
    <row r="65" spans="3:7" x14ac:dyDescent="0.25">
      <c r="C65" s="1">
        <v>362</v>
      </c>
      <c r="D65" s="1">
        <v>27.75435066</v>
      </c>
      <c r="E65" s="1">
        <v>99.578193659999997</v>
      </c>
      <c r="F65" s="1">
        <v>72.24564934</v>
      </c>
      <c r="G65" s="1">
        <v>0.42180634000000339</v>
      </c>
    </row>
    <row r="66" spans="3:7" x14ac:dyDescent="0.25">
      <c r="C66" s="1">
        <v>363</v>
      </c>
      <c r="D66" s="1">
        <v>39.128677369999998</v>
      </c>
      <c r="E66" s="1">
        <v>99.844535800000003</v>
      </c>
      <c r="F66" s="1">
        <v>60.871322630000002</v>
      </c>
      <c r="G66" s="1">
        <v>0.15546419999999728</v>
      </c>
    </row>
    <row r="67" spans="3:7" x14ac:dyDescent="0.25">
      <c r="C67" s="1">
        <v>364</v>
      </c>
      <c r="D67" s="1">
        <v>50.986057279999997</v>
      </c>
      <c r="E67" s="1">
        <v>99.259529110000003</v>
      </c>
      <c r="F67" s="1">
        <v>49.013942720000003</v>
      </c>
      <c r="G67" s="1">
        <v>0.74047088999999744</v>
      </c>
    </row>
    <row r="68" spans="3:7" x14ac:dyDescent="0.25">
      <c r="C68" s="1">
        <v>365</v>
      </c>
      <c r="D68" s="1">
        <v>62.214416499999999</v>
      </c>
      <c r="E68" s="1">
        <v>99.298004149999997</v>
      </c>
      <c r="F68" s="1">
        <v>37.785583500000001</v>
      </c>
      <c r="G68" s="1">
        <v>0.70199585000000297</v>
      </c>
    </row>
    <row r="69" spans="3:7" x14ac:dyDescent="0.25">
      <c r="C69" s="1">
        <v>366</v>
      </c>
      <c r="D69" s="1">
        <v>71.348869320000006</v>
      </c>
      <c r="E69" s="1">
        <v>99.855361939999995</v>
      </c>
      <c r="F69" s="1">
        <v>28.651130679999994</v>
      </c>
      <c r="G69" s="1">
        <v>0.14463806000000545</v>
      </c>
    </row>
    <row r="70" spans="3:7" x14ac:dyDescent="0.25">
      <c r="C70" s="1">
        <v>367</v>
      </c>
      <c r="D70" s="1">
        <v>77.670578000000006</v>
      </c>
      <c r="E70" s="1">
        <v>98.843162539999994</v>
      </c>
      <c r="F70" s="1">
        <v>22.329421999999994</v>
      </c>
      <c r="G70" s="1">
        <v>1.1568374600000055</v>
      </c>
    </row>
    <row r="71" spans="3:7" x14ac:dyDescent="0.25">
      <c r="C71" s="1">
        <v>368</v>
      </c>
      <c r="D71" s="1">
        <v>83.317741389999995</v>
      </c>
      <c r="E71" s="1">
        <v>99.850784300000001</v>
      </c>
      <c r="F71" s="1">
        <v>16.682258610000005</v>
      </c>
      <c r="G71" s="1">
        <v>0.14921569999999917</v>
      </c>
    </row>
    <row r="72" spans="3:7" x14ac:dyDescent="0.25">
      <c r="C72" s="1">
        <v>369</v>
      </c>
      <c r="D72" s="1">
        <v>87.034103389999999</v>
      </c>
      <c r="E72" s="1">
        <v>99.855995179999994</v>
      </c>
      <c r="F72" s="1">
        <v>12.965896610000001</v>
      </c>
      <c r="G72" s="1">
        <v>0.14400482000000636</v>
      </c>
    </row>
    <row r="73" spans="3:7" x14ac:dyDescent="0.25">
      <c r="C73" s="1">
        <v>370</v>
      </c>
      <c r="D73" s="1">
        <v>89.938941959999994</v>
      </c>
      <c r="E73" s="1">
        <v>99.063041690000006</v>
      </c>
      <c r="F73" s="1">
        <v>10.061058040000006</v>
      </c>
      <c r="G73" s="1">
        <v>0.9369583099999943</v>
      </c>
    </row>
    <row r="74" spans="3:7" x14ac:dyDescent="0.25">
      <c r="C74" s="1">
        <v>371</v>
      </c>
      <c r="D74" s="1">
        <v>91.589546200000001</v>
      </c>
      <c r="E74" s="1">
        <v>99.469825740000005</v>
      </c>
      <c r="F74" s="1">
        <v>8.4104537999999991</v>
      </c>
      <c r="G74" s="1">
        <v>0.53017425999999546</v>
      </c>
    </row>
    <row r="75" spans="3:7" x14ac:dyDescent="0.25">
      <c r="C75" s="1">
        <v>372</v>
      </c>
      <c r="D75" s="1">
        <v>93.591262819999997</v>
      </c>
      <c r="E75" s="1">
        <v>99.409896849999996</v>
      </c>
      <c r="F75" s="1">
        <v>6.4087371800000028</v>
      </c>
      <c r="G75" s="1">
        <v>0.59010315000000446</v>
      </c>
    </row>
    <row r="76" spans="3:7" x14ac:dyDescent="0.25">
      <c r="C76" s="1">
        <v>373</v>
      </c>
      <c r="D76" s="1">
        <v>94.411865230000004</v>
      </c>
      <c r="E76" s="1">
        <v>99.421081540000003</v>
      </c>
      <c r="F76" s="1">
        <v>5.5881347699999964</v>
      </c>
      <c r="G76" s="1">
        <v>0.57891845999999703</v>
      </c>
    </row>
    <row r="77" spans="3:7" x14ac:dyDescent="0.25">
      <c r="C77" s="1">
        <v>374</v>
      </c>
      <c r="D77" s="1">
        <v>95.458450319999997</v>
      </c>
      <c r="E77" s="1">
        <v>99.868400570000006</v>
      </c>
      <c r="F77" s="1">
        <v>4.5415496800000028</v>
      </c>
      <c r="G77" s="1">
        <v>0.1315994299999943</v>
      </c>
    </row>
    <row r="78" spans="3:7" x14ac:dyDescent="0.25">
      <c r="C78" s="1">
        <v>375</v>
      </c>
      <c r="D78" s="1">
        <v>95.896202090000003</v>
      </c>
      <c r="E78" s="1">
        <v>99.804862979999996</v>
      </c>
      <c r="F78" s="1">
        <v>4.1037979099999973</v>
      </c>
      <c r="G78" s="1">
        <v>0.19513702000000421</v>
      </c>
    </row>
    <row r="79" spans="3:7" x14ac:dyDescent="0.25">
      <c r="C79" s="1">
        <v>376</v>
      </c>
      <c r="D79" s="1">
        <v>96.415985109999994</v>
      </c>
      <c r="E79" s="1">
        <v>99.427948000000001</v>
      </c>
      <c r="F79" s="1">
        <v>3.5840148900000059</v>
      </c>
      <c r="G79" s="1">
        <v>0.57205199999999934</v>
      </c>
    </row>
    <row r="80" spans="3:7" x14ac:dyDescent="0.25">
      <c r="C80" s="1">
        <v>377</v>
      </c>
      <c r="D80" s="1">
        <v>96.74127197</v>
      </c>
      <c r="E80" s="1">
        <v>99.804222109999998</v>
      </c>
      <c r="F80" s="1">
        <v>3.2587280300000003</v>
      </c>
      <c r="G80" s="1">
        <v>0.19577789000000223</v>
      </c>
    </row>
    <row r="81" spans="3:7" x14ac:dyDescent="0.25">
      <c r="C81" s="1">
        <v>378</v>
      </c>
      <c r="D81" s="1">
        <v>97.199928279999995</v>
      </c>
      <c r="E81" s="1">
        <v>99.945045469999997</v>
      </c>
      <c r="F81" s="1">
        <v>2.8000717200000054</v>
      </c>
      <c r="G81" s="1">
        <v>5.4954530000003388E-2</v>
      </c>
    </row>
    <row r="82" spans="3:7" x14ac:dyDescent="0.25">
      <c r="C82" s="1">
        <v>379</v>
      </c>
      <c r="D82" s="1">
        <v>97.329734799999997</v>
      </c>
      <c r="E82" s="1">
        <v>99.524337770000002</v>
      </c>
      <c r="F82" s="1">
        <v>2.6702652000000029</v>
      </c>
      <c r="G82" s="1">
        <v>0.47566222999999752</v>
      </c>
    </row>
    <row r="83" spans="3:7" x14ac:dyDescent="0.25">
      <c r="C83" s="1">
        <v>380</v>
      </c>
      <c r="D83" s="1">
        <v>97.723640439999997</v>
      </c>
      <c r="E83" s="1">
        <v>99.514045719999999</v>
      </c>
      <c r="F83" s="1">
        <v>2.2763595600000031</v>
      </c>
      <c r="G83" s="1">
        <v>0.4859542800000014</v>
      </c>
    </row>
    <row r="84" spans="3:7" x14ac:dyDescent="0.25">
      <c r="C84" s="1">
        <v>381</v>
      </c>
      <c r="D84" s="1">
        <v>97.661399840000001</v>
      </c>
      <c r="E84" s="1">
        <v>99.793243399999994</v>
      </c>
      <c r="F84" s="1">
        <v>2.3386001599999986</v>
      </c>
      <c r="G84" s="1">
        <v>0.20675660000000562</v>
      </c>
    </row>
    <row r="85" spans="3:7" x14ac:dyDescent="0.25">
      <c r="C85" s="1">
        <v>382</v>
      </c>
      <c r="D85" s="1">
        <v>97.790031429999999</v>
      </c>
      <c r="E85" s="1">
        <v>99.628242499999999</v>
      </c>
      <c r="F85" s="1">
        <v>2.2099685700000009</v>
      </c>
      <c r="G85" s="1">
        <v>0.37175750000000107</v>
      </c>
    </row>
    <row r="86" spans="3:7" x14ac:dyDescent="0.25">
      <c r="C86" s="1">
        <v>383</v>
      </c>
      <c r="D86" s="1">
        <v>97.759338380000003</v>
      </c>
      <c r="E86" s="1">
        <v>99.366378780000005</v>
      </c>
      <c r="F86" s="1">
        <v>2.2406616199999974</v>
      </c>
      <c r="G86" s="1">
        <v>0.63362121999999488</v>
      </c>
    </row>
    <row r="87" spans="3:7" x14ac:dyDescent="0.25">
      <c r="C87" s="1">
        <v>384</v>
      </c>
      <c r="D87" s="1">
        <v>98.16030121</v>
      </c>
      <c r="E87" s="1">
        <v>99.603927600000006</v>
      </c>
      <c r="F87" s="1">
        <v>1.8396987899999999</v>
      </c>
      <c r="G87" s="1">
        <v>0.39607239999999422</v>
      </c>
    </row>
    <row r="88" spans="3:7" x14ac:dyDescent="0.25">
      <c r="C88" s="1">
        <v>385</v>
      </c>
      <c r="D88" s="1">
        <v>98.313629149999997</v>
      </c>
      <c r="E88" s="1">
        <v>99.76046753</v>
      </c>
      <c r="F88" s="1">
        <v>1.686370850000003</v>
      </c>
      <c r="G88" s="1">
        <v>0.23953247000000033</v>
      </c>
    </row>
    <row r="89" spans="3:7" x14ac:dyDescent="0.25">
      <c r="C89" s="1">
        <v>386</v>
      </c>
      <c r="D89" s="1">
        <v>98.328735350000002</v>
      </c>
      <c r="E89" s="1">
        <v>99.598342900000006</v>
      </c>
      <c r="F89" s="1">
        <v>1.6712646499999977</v>
      </c>
      <c r="G89" s="1">
        <v>0.40165709999999422</v>
      </c>
    </row>
    <row r="90" spans="3:7" x14ac:dyDescent="0.25">
      <c r="C90" s="1">
        <v>387</v>
      </c>
      <c r="D90" s="1">
        <v>98.411659240000006</v>
      </c>
      <c r="E90" s="1">
        <v>99.581321720000005</v>
      </c>
      <c r="F90" s="1">
        <v>1.5883407599999941</v>
      </c>
      <c r="G90" s="1">
        <v>0.41867827999999463</v>
      </c>
    </row>
    <row r="91" spans="3:7" x14ac:dyDescent="0.25">
      <c r="C91" s="1">
        <v>388</v>
      </c>
      <c r="D91" s="1">
        <v>98.335739140000001</v>
      </c>
      <c r="E91" s="1">
        <v>99.58637238</v>
      </c>
      <c r="F91" s="1">
        <v>1.6642608599999988</v>
      </c>
      <c r="G91" s="1">
        <v>0.41362761999999975</v>
      </c>
    </row>
    <row r="92" spans="3:7" x14ac:dyDescent="0.25">
      <c r="C92" s="1">
        <v>389</v>
      </c>
      <c r="D92" s="1">
        <v>98.464752200000007</v>
      </c>
      <c r="E92" s="1">
        <v>99.507598880000003</v>
      </c>
      <c r="F92" s="1">
        <v>1.5352477999999934</v>
      </c>
      <c r="G92" s="1">
        <v>0.49240111999999669</v>
      </c>
    </row>
    <row r="93" spans="3:7" x14ac:dyDescent="0.25">
      <c r="C93" s="1">
        <v>390</v>
      </c>
      <c r="D93" s="1">
        <v>98.306610109999994</v>
      </c>
      <c r="E93" s="1">
        <v>99.627334590000004</v>
      </c>
      <c r="F93" s="1">
        <v>1.6933898900000059</v>
      </c>
      <c r="G93" s="1">
        <v>0.3726654099999962</v>
      </c>
    </row>
    <row r="94" spans="3:7" x14ac:dyDescent="0.25">
      <c r="C94" s="1">
        <v>391</v>
      </c>
      <c r="D94" s="1">
        <v>98.475059509999994</v>
      </c>
      <c r="E94" s="1">
        <v>99.904296900000006</v>
      </c>
      <c r="F94" s="1">
        <v>1.5249404900000059</v>
      </c>
      <c r="G94" s="1">
        <v>9.5703099999994379E-2</v>
      </c>
    </row>
    <row r="95" spans="3:7" x14ac:dyDescent="0.25">
      <c r="C95" s="1">
        <v>392</v>
      </c>
      <c r="D95" s="1">
        <v>98.553550720000004</v>
      </c>
      <c r="E95" s="1">
        <v>99.918472289999997</v>
      </c>
      <c r="F95" s="1">
        <v>1.446449279999996</v>
      </c>
      <c r="G95" s="1">
        <v>8.152771000000314E-2</v>
      </c>
    </row>
    <row r="96" spans="3:7" x14ac:dyDescent="0.25">
      <c r="C96" s="1">
        <v>393</v>
      </c>
      <c r="D96" s="1">
        <v>98.445350649999995</v>
      </c>
      <c r="E96" s="1">
        <v>99.662132260000007</v>
      </c>
      <c r="F96" s="1">
        <v>1.5546493500000054</v>
      </c>
      <c r="G96" s="1">
        <v>0.33786773999999298</v>
      </c>
    </row>
    <row r="97" spans="3:7" x14ac:dyDescent="0.25">
      <c r="C97" s="1">
        <v>394</v>
      </c>
      <c r="D97" s="1">
        <v>98.491119380000001</v>
      </c>
      <c r="E97" s="1">
        <v>99.75154114</v>
      </c>
      <c r="F97" s="1">
        <v>1.5088806199999993</v>
      </c>
      <c r="G97" s="1">
        <v>0.2484588599999995</v>
      </c>
    </row>
    <row r="98" spans="3:7" x14ac:dyDescent="0.25">
      <c r="C98" s="1">
        <v>395</v>
      </c>
      <c r="D98" s="1">
        <v>98.424430849999993</v>
      </c>
      <c r="E98" s="1">
        <v>99.884643600000004</v>
      </c>
      <c r="F98" s="1">
        <v>1.5755691500000069</v>
      </c>
      <c r="G98" s="1">
        <v>0.11535639999999603</v>
      </c>
    </row>
    <row r="99" spans="3:7" x14ac:dyDescent="0.25">
      <c r="C99" s="1">
        <v>396</v>
      </c>
      <c r="D99" s="1">
        <v>98.415153500000002</v>
      </c>
      <c r="E99" s="1">
        <v>99.816772459999996</v>
      </c>
      <c r="F99" s="1">
        <v>1.5848464999999976</v>
      </c>
      <c r="G99" s="1">
        <v>0.1832275400000043</v>
      </c>
    </row>
    <row r="100" spans="3:7" x14ac:dyDescent="0.25">
      <c r="C100" s="1">
        <v>397</v>
      </c>
      <c r="D100" s="1">
        <v>98.524185180000003</v>
      </c>
      <c r="E100" s="1">
        <v>99.590721130000006</v>
      </c>
      <c r="F100" s="1">
        <v>1.4758148199999965</v>
      </c>
      <c r="G100" s="1">
        <v>0.4092788699999943</v>
      </c>
    </row>
    <row r="101" spans="3:7" x14ac:dyDescent="0.25">
      <c r="C101" s="1">
        <v>398</v>
      </c>
      <c r="D101" s="1">
        <v>98.644622799999993</v>
      </c>
      <c r="E101" s="1">
        <v>99.983024599999993</v>
      </c>
      <c r="F101" s="1">
        <v>1.3553772000000066</v>
      </c>
      <c r="G101" s="1">
        <v>1.6975400000006857E-2</v>
      </c>
    </row>
    <row r="102" spans="3:7" x14ac:dyDescent="0.25">
      <c r="C102" s="1">
        <v>399</v>
      </c>
      <c r="D102" s="1">
        <v>98.559913640000005</v>
      </c>
      <c r="E102" s="1">
        <v>99.711837770000002</v>
      </c>
      <c r="F102" s="1">
        <v>1.4400863599999951</v>
      </c>
      <c r="G102" s="1">
        <v>0.28816222999999752</v>
      </c>
    </row>
    <row r="103" spans="3:7" x14ac:dyDescent="0.25">
      <c r="C103" s="1">
        <v>400</v>
      </c>
      <c r="D103" s="1">
        <v>98.479232789999998</v>
      </c>
      <c r="E103" s="1">
        <v>99.934349060000002</v>
      </c>
      <c r="F103" s="1">
        <v>1.5207672100000025</v>
      </c>
      <c r="G103" s="1">
        <v>6.5650939999997604E-2</v>
      </c>
    </row>
    <row r="104" spans="3:7" x14ac:dyDescent="0.25">
      <c r="C104" s="1">
        <v>401</v>
      </c>
      <c r="D104" s="1">
        <v>98.402832029999999</v>
      </c>
      <c r="E104" s="1">
        <v>99.918540949999993</v>
      </c>
      <c r="F104" s="1">
        <v>1.597167970000001</v>
      </c>
      <c r="G104" s="1">
        <v>8.1459050000006528E-2</v>
      </c>
    </row>
    <row r="105" spans="3:7" x14ac:dyDescent="0.25">
      <c r="C105" s="1">
        <v>402</v>
      </c>
      <c r="D105" s="1">
        <v>98.305862430000005</v>
      </c>
      <c r="E105" s="1">
        <v>99.633079530000003</v>
      </c>
      <c r="F105" s="1">
        <v>1.6941375699999952</v>
      </c>
      <c r="G105" s="1">
        <v>0.36692046999999661</v>
      </c>
    </row>
    <row r="106" spans="3:7" x14ac:dyDescent="0.25">
      <c r="C106" s="1">
        <v>403</v>
      </c>
      <c r="D106" s="1">
        <v>98.221656800000005</v>
      </c>
      <c r="E106" s="1">
        <v>99.790283200000005</v>
      </c>
      <c r="F106" s="1">
        <v>1.7783431999999948</v>
      </c>
      <c r="G106" s="1">
        <v>0.20971679999999537</v>
      </c>
    </row>
    <row r="107" spans="3:7" x14ac:dyDescent="0.25">
      <c r="C107" s="1">
        <v>404</v>
      </c>
      <c r="D107" s="1">
        <v>98.272628780000005</v>
      </c>
      <c r="E107" s="1">
        <v>99.876228330000004</v>
      </c>
      <c r="F107" s="1">
        <v>1.7273712199999949</v>
      </c>
      <c r="G107" s="1">
        <v>0.12377166999999645</v>
      </c>
    </row>
    <row r="108" spans="3:7" x14ac:dyDescent="0.25">
      <c r="C108" s="1">
        <v>405</v>
      </c>
      <c r="D108" s="1">
        <v>98.203483579999997</v>
      </c>
      <c r="E108" s="1">
        <v>99.860450740000005</v>
      </c>
      <c r="F108" s="1">
        <v>1.7965164200000032</v>
      </c>
      <c r="G108" s="1">
        <v>0.13954925999999546</v>
      </c>
    </row>
    <row r="109" spans="3:7" x14ac:dyDescent="0.25">
      <c r="C109" s="1">
        <v>406</v>
      </c>
      <c r="D109" s="1">
        <v>98.24015808</v>
      </c>
      <c r="E109" s="1">
        <v>99.666824340000005</v>
      </c>
      <c r="F109" s="1">
        <v>1.7598419199999995</v>
      </c>
      <c r="G109" s="1">
        <v>0.33317565999999488</v>
      </c>
    </row>
    <row r="110" spans="3:7" x14ac:dyDescent="0.25">
      <c r="C110" s="1">
        <v>407</v>
      </c>
      <c r="D110" s="1">
        <v>98.105430600000005</v>
      </c>
      <c r="E110" s="1">
        <v>99.770141600000002</v>
      </c>
      <c r="F110" s="1">
        <v>1.8945693999999946</v>
      </c>
      <c r="G110" s="1">
        <v>0.22985839999999769</v>
      </c>
    </row>
    <row r="111" spans="3:7" x14ac:dyDescent="0.25">
      <c r="C111" s="1">
        <v>408</v>
      </c>
      <c r="D111" s="1">
        <v>98.037467960000001</v>
      </c>
      <c r="E111" s="1">
        <v>99.93547058</v>
      </c>
      <c r="F111" s="1">
        <v>1.9625320399999993</v>
      </c>
      <c r="G111" s="1">
        <v>6.4529419999999504E-2</v>
      </c>
    </row>
    <row r="112" spans="3:7" x14ac:dyDescent="0.25">
      <c r="C112" s="1">
        <v>409</v>
      </c>
      <c r="D112" s="1">
        <v>97.86140442</v>
      </c>
      <c r="E112" s="1">
        <v>99.911033630000006</v>
      </c>
      <c r="F112" s="1">
        <v>2.1385955800000005</v>
      </c>
      <c r="G112" s="1">
        <v>8.8966369999994299E-2</v>
      </c>
    </row>
    <row r="113" spans="3:7" x14ac:dyDescent="0.25">
      <c r="C113" s="1">
        <v>410</v>
      </c>
      <c r="D113" s="1">
        <v>97.721649170000006</v>
      </c>
      <c r="E113" s="1">
        <v>99.769989010000003</v>
      </c>
      <c r="F113" s="1">
        <v>2.2783508299999937</v>
      </c>
      <c r="G113" s="1">
        <v>0.2300109899999967</v>
      </c>
    </row>
    <row r="114" spans="3:7" x14ac:dyDescent="0.25">
      <c r="C114" s="1">
        <v>411</v>
      </c>
      <c r="D114" s="1">
        <v>97.597831729999996</v>
      </c>
      <c r="E114" s="1">
        <v>99.923004149999997</v>
      </c>
      <c r="F114" s="1">
        <v>2.4021682700000042</v>
      </c>
      <c r="G114" s="1">
        <v>7.6995850000002974E-2</v>
      </c>
    </row>
    <row r="115" spans="3:7" x14ac:dyDescent="0.25">
      <c r="C115" s="1">
        <v>412</v>
      </c>
      <c r="D115" s="1">
        <v>97.470260620000005</v>
      </c>
      <c r="E115" s="1">
        <v>99.979087800000002</v>
      </c>
      <c r="F115" s="1">
        <v>2.5297393799999952</v>
      </c>
      <c r="G115" s="1">
        <v>2.0912199999997938E-2</v>
      </c>
    </row>
    <row r="116" spans="3:7" x14ac:dyDescent="0.25">
      <c r="C116" s="1">
        <v>413</v>
      </c>
      <c r="D116" s="1">
        <v>97.216453549999997</v>
      </c>
      <c r="E116" s="1">
        <v>99.872955320000003</v>
      </c>
      <c r="F116" s="1">
        <v>2.7835464500000029</v>
      </c>
      <c r="G116" s="1">
        <v>0.12704467999999736</v>
      </c>
    </row>
    <row r="117" spans="3:7" x14ac:dyDescent="0.25">
      <c r="C117" s="1">
        <v>414</v>
      </c>
      <c r="D117" s="1">
        <v>96.938636779999996</v>
      </c>
      <c r="E117" s="1">
        <v>99.727409359999996</v>
      </c>
      <c r="F117" s="1">
        <v>3.061363220000004</v>
      </c>
      <c r="G117" s="1">
        <v>0.27259064000000421</v>
      </c>
    </row>
    <row r="118" spans="3:7" x14ac:dyDescent="0.25">
      <c r="C118" s="1">
        <v>415</v>
      </c>
      <c r="D118" s="1">
        <v>96.682640079999999</v>
      </c>
      <c r="E118" s="1">
        <v>99.744171140000006</v>
      </c>
      <c r="F118" s="1">
        <v>3.3173599200000012</v>
      </c>
      <c r="G118" s="1">
        <v>0.25582885999999405</v>
      </c>
    </row>
    <row r="119" spans="3:7" x14ac:dyDescent="0.25">
      <c r="C119" s="1">
        <v>416</v>
      </c>
      <c r="D119" s="1">
        <v>96.35392761</v>
      </c>
      <c r="E119" s="1">
        <v>99.862060549999995</v>
      </c>
      <c r="F119" s="1">
        <v>3.6460723900000005</v>
      </c>
      <c r="G119" s="1">
        <v>0.13793945000000463</v>
      </c>
    </row>
    <row r="120" spans="3:7" x14ac:dyDescent="0.25">
      <c r="C120" s="1">
        <v>417</v>
      </c>
      <c r="D120" s="1">
        <v>95.874526979999999</v>
      </c>
      <c r="E120" s="1">
        <v>99.955886840000005</v>
      </c>
      <c r="F120" s="1">
        <v>4.1254730200000012</v>
      </c>
      <c r="G120" s="1">
        <v>4.4113159999994878E-2</v>
      </c>
    </row>
    <row r="121" spans="3:7" x14ac:dyDescent="0.25">
      <c r="C121" s="1">
        <v>418</v>
      </c>
      <c r="D121" s="1">
        <v>95.477630619999999</v>
      </c>
      <c r="E121" s="1">
        <v>99.839691160000001</v>
      </c>
      <c r="F121" s="1">
        <v>4.5223693800000007</v>
      </c>
      <c r="G121" s="1">
        <v>0.16030883999999901</v>
      </c>
    </row>
    <row r="122" spans="3:7" x14ac:dyDescent="0.25">
      <c r="C122" s="1">
        <v>419</v>
      </c>
      <c r="D122" s="1">
        <v>94.887908940000003</v>
      </c>
      <c r="E122" s="1">
        <v>99.912910460000006</v>
      </c>
      <c r="F122" s="1">
        <v>5.1120910599999974</v>
      </c>
      <c r="G122" s="1">
        <v>8.7089539999993804E-2</v>
      </c>
    </row>
    <row r="123" spans="3:7" x14ac:dyDescent="0.25">
      <c r="C123" s="1">
        <v>420</v>
      </c>
      <c r="D123" s="1">
        <v>94.230743410000002</v>
      </c>
      <c r="E123" s="1">
        <v>99.927764890000006</v>
      </c>
      <c r="F123" s="1">
        <v>5.7692565899999977</v>
      </c>
      <c r="G123" s="1">
        <v>7.2235109999994052E-2</v>
      </c>
    </row>
    <row r="124" spans="3:7" x14ac:dyDescent="0.25">
      <c r="C124" s="1">
        <v>421</v>
      </c>
      <c r="D124" s="1">
        <v>93.384391780000001</v>
      </c>
      <c r="E124" s="1">
        <v>99.935836789999996</v>
      </c>
      <c r="F124" s="1">
        <v>6.6156082199999986</v>
      </c>
      <c r="G124" s="1">
        <v>6.4163210000003801E-2</v>
      </c>
    </row>
    <row r="125" spans="3:7" x14ac:dyDescent="0.25">
      <c r="C125" s="1">
        <v>422</v>
      </c>
      <c r="D125" s="1">
        <v>92.388877870000002</v>
      </c>
      <c r="E125" s="1">
        <v>99.887237549999995</v>
      </c>
      <c r="F125" s="1">
        <v>7.6111221299999983</v>
      </c>
      <c r="G125" s="1">
        <v>0.11276245000000529</v>
      </c>
    </row>
    <row r="126" spans="3:7" x14ac:dyDescent="0.25">
      <c r="C126" s="1">
        <v>423</v>
      </c>
      <c r="D126" s="1">
        <v>91.255340579999995</v>
      </c>
      <c r="E126" s="1">
        <v>99.929389950000001</v>
      </c>
      <c r="F126" s="1">
        <v>8.744659420000005</v>
      </c>
      <c r="G126" s="1">
        <v>7.0610049999999092E-2</v>
      </c>
    </row>
    <row r="127" spans="3:7" x14ac:dyDescent="0.25">
      <c r="C127" s="1">
        <v>424</v>
      </c>
      <c r="D127" s="1">
        <v>89.832000730000004</v>
      </c>
      <c r="E127" s="1">
        <v>99.952278140000004</v>
      </c>
      <c r="F127" s="1">
        <v>10.167999269999996</v>
      </c>
      <c r="G127" s="1">
        <v>4.7721859999995786E-2</v>
      </c>
    </row>
    <row r="128" spans="3:7" x14ac:dyDescent="0.25">
      <c r="C128" s="1">
        <v>425</v>
      </c>
      <c r="D128" s="1">
        <v>88.032775880000003</v>
      </c>
      <c r="E128" s="1">
        <v>99.966659500000006</v>
      </c>
      <c r="F128" s="1">
        <v>11.967224119999997</v>
      </c>
      <c r="G128" s="1">
        <v>3.3340499999994222E-2</v>
      </c>
    </row>
    <row r="129" spans="3:7" x14ac:dyDescent="0.25">
      <c r="C129" s="1">
        <v>426</v>
      </c>
      <c r="D129" s="1">
        <v>85.813102720000003</v>
      </c>
      <c r="E129" s="1">
        <v>99.904922490000004</v>
      </c>
      <c r="F129" s="1">
        <v>14.186897279999997</v>
      </c>
      <c r="G129" s="1">
        <v>9.5077509999995868E-2</v>
      </c>
    </row>
    <row r="130" spans="3:7" x14ac:dyDescent="0.25">
      <c r="C130" s="1">
        <v>427</v>
      </c>
      <c r="D130" s="1">
        <v>83.056030269999994</v>
      </c>
      <c r="E130" s="1">
        <v>99.81047058</v>
      </c>
      <c r="F130" s="1">
        <v>16.943969730000006</v>
      </c>
      <c r="G130" s="1">
        <v>0.1895294199999995</v>
      </c>
    </row>
    <row r="131" spans="3:7" x14ac:dyDescent="0.25">
      <c r="C131" s="1">
        <v>428</v>
      </c>
      <c r="D131" s="1">
        <v>79.750762940000001</v>
      </c>
      <c r="E131" s="1">
        <v>99.828132629999999</v>
      </c>
      <c r="F131" s="1">
        <v>20.249237059999999</v>
      </c>
      <c r="G131" s="1">
        <v>0.17186737000000107</v>
      </c>
    </row>
    <row r="132" spans="3:7" x14ac:dyDescent="0.25">
      <c r="C132" s="1">
        <v>429</v>
      </c>
      <c r="D132" s="1">
        <v>75.69859314</v>
      </c>
      <c r="E132" s="1">
        <v>99.808097840000002</v>
      </c>
      <c r="F132" s="1">
        <v>24.30140686</v>
      </c>
      <c r="G132" s="1">
        <v>0.19190215999999793</v>
      </c>
    </row>
    <row r="133" spans="3:7" x14ac:dyDescent="0.25">
      <c r="C133" s="1">
        <v>430</v>
      </c>
      <c r="D133" s="1">
        <v>70.666763309999993</v>
      </c>
      <c r="E133" s="1">
        <v>99.845657349999996</v>
      </c>
      <c r="F133" s="1">
        <v>29.333236690000007</v>
      </c>
      <c r="G133" s="1">
        <v>0.1543426500000038</v>
      </c>
    </row>
    <row r="134" spans="3:7" x14ac:dyDescent="0.25">
      <c r="C134" s="1">
        <v>431</v>
      </c>
      <c r="D134" s="1">
        <v>64.75062561</v>
      </c>
      <c r="E134" s="1">
        <v>99.8759613</v>
      </c>
      <c r="F134" s="1">
        <v>35.24937439</v>
      </c>
      <c r="G134" s="1">
        <v>0.12403869999999984</v>
      </c>
    </row>
    <row r="135" spans="3:7" x14ac:dyDescent="0.25">
      <c r="C135" s="1">
        <v>432</v>
      </c>
      <c r="D135" s="1">
        <v>58.009929659999997</v>
      </c>
      <c r="E135" s="1">
        <v>99.734909060000007</v>
      </c>
      <c r="F135" s="1">
        <v>41.990070340000003</v>
      </c>
      <c r="G135" s="1">
        <v>0.26509093999999322</v>
      </c>
    </row>
    <row r="136" spans="3:7" x14ac:dyDescent="0.25">
      <c r="C136" s="1">
        <v>433</v>
      </c>
      <c r="D136" s="1">
        <v>50.351108549999999</v>
      </c>
      <c r="E136" s="1">
        <v>99.814292910000006</v>
      </c>
      <c r="F136" s="1">
        <v>49.648891450000001</v>
      </c>
      <c r="G136" s="1">
        <v>0.18570708999999397</v>
      </c>
    </row>
    <row r="137" spans="3:7" x14ac:dyDescent="0.25">
      <c r="C137" s="1">
        <v>434</v>
      </c>
      <c r="D137" s="1">
        <v>41.987026210000003</v>
      </c>
      <c r="E137" s="1">
        <v>99.840064999999996</v>
      </c>
      <c r="F137" s="1">
        <v>58.012973789999997</v>
      </c>
      <c r="G137" s="1">
        <v>0.15993500000000438</v>
      </c>
    </row>
    <row r="138" spans="3:7" x14ac:dyDescent="0.25">
      <c r="C138" s="1">
        <v>435</v>
      </c>
      <c r="D138" s="1">
        <v>33.389030460000001</v>
      </c>
      <c r="E138" s="1">
        <v>99.693527219999993</v>
      </c>
      <c r="F138" s="1">
        <v>66.610969539999999</v>
      </c>
      <c r="G138" s="1">
        <v>0.30647278000000711</v>
      </c>
    </row>
    <row r="139" spans="3:7" x14ac:dyDescent="0.25">
      <c r="C139" s="1">
        <v>436</v>
      </c>
      <c r="D139" s="1">
        <v>25.12731934</v>
      </c>
      <c r="E139" s="1">
        <v>99.790657039999999</v>
      </c>
      <c r="F139" s="1">
        <v>74.87268066</v>
      </c>
      <c r="G139" s="1">
        <v>0.20934296000000074</v>
      </c>
    </row>
    <row r="140" spans="3:7" x14ac:dyDescent="0.25">
      <c r="C140" s="1">
        <v>437</v>
      </c>
      <c r="D140" s="1">
        <v>17.706287379999999</v>
      </c>
      <c r="E140" s="1">
        <v>99.745567320000006</v>
      </c>
      <c r="F140" s="1">
        <v>82.293712620000008</v>
      </c>
      <c r="G140" s="1">
        <v>0.25443267999999364</v>
      </c>
    </row>
    <row r="141" spans="3:7" x14ac:dyDescent="0.25">
      <c r="C141" s="1">
        <v>438</v>
      </c>
      <c r="D141" s="1">
        <v>11.678150179999999</v>
      </c>
      <c r="E141" s="1">
        <v>99.693778989999998</v>
      </c>
      <c r="F141" s="1">
        <v>88.321849819999997</v>
      </c>
      <c r="G141" s="1">
        <v>0.30622101000000157</v>
      </c>
    </row>
    <row r="142" spans="3:7" x14ac:dyDescent="0.25">
      <c r="C142" s="1">
        <v>439</v>
      </c>
      <c r="D142" s="1">
        <v>7.3539214130000001</v>
      </c>
      <c r="E142" s="1">
        <v>99.658584590000004</v>
      </c>
      <c r="F142" s="1">
        <v>92.646078587000005</v>
      </c>
      <c r="G142" s="1">
        <v>0.3414154099999962</v>
      </c>
    </row>
    <row r="143" spans="3:7" x14ac:dyDescent="0.25">
      <c r="C143" s="1">
        <v>440</v>
      </c>
      <c r="D143" s="1">
        <v>4.8265795709999999</v>
      </c>
      <c r="E143" s="1">
        <v>99.621292109999999</v>
      </c>
      <c r="F143" s="1">
        <v>95.173420429000004</v>
      </c>
      <c r="G143" s="1">
        <v>0.37870789000000116</v>
      </c>
    </row>
    <row r="144" spans="3:7" x14ac:dyDescent="0.25">
      <c r="C144" s="1">
        <v>441</v>
      </c>
      <c r="D144" s="1">
        <v>4.0278100969999997</v>
      </c>
      <c r="E144" s="1">
        <v>99.637649539999998</v>
      </c>
      <c r="F144" s="1">
        <v>95.972189903</v>
      </c>
      <c r="G144" s="1">
        <v>0.36235046000000182</v>
      </c>
    </row>
    <row r="145" spans="3:7" x14ac:dyDescent="0.25">
      <c r="C145" s="1">
        <v>442</v>
      </c>
      <c r="D145" s="1">
        <v>4.6935586929999999</v>
      </c>
      <c r="E145" s="1">
        <v>99.654624940000005</v>
      </c>
      <c r="F145" s="1">
        <v>95.306441307</v>
      </c>
      <c r="G145" s="1">
        <v>0.34537505999999496</v>
      </c>
    </row>
    <row r="146" spans="3:7" x14ac:dyDescent="0.25">
      <c r="C146" s="1">
        <v>443</v>
      </c>
      <c r="D146" s="1">
        <v>6.4593954089999999</v>
      </c>
      <c r="E146" s="1">
        <v>99.542060849999999</v>
      </c>
      <c r="F146" s="1">
        <v>93.540604591000005</v>
      </c>
      <c r="G146" s="1">
        <v>0.4579391500000014</v>
      </c>
    </row>
    <row r="147" spans="3:7" x14ac:dyDescent="0.25">
      <c r="C147" s="1">
        <v>444</v>
      </c>
      <c r="D147" s="1">
        <v>8.8825550080000006</v>
      </c>
      <c r="E147" s="1">
        <v>99.531074520000004</v>
      </c>
      <c r="F147" s="1">
        <v>91.117444992000003</v>
      </c>
      <c r="G147" s="1">
        <v>0.46892547999999579</v>
      </c>
    </row>
    <row r="148" spans="3:7" x14ac:dyDescent="0.25">
      <c r="C148" s="1">
        <v>445</v>
      </c>
      <c r="D148" s="1">
        <v>11.54907036</v>
      </c>
      <c r="E148" s="1">
        <v>99.364227290000002</v>
      </c>
      <c r="F148" s="1">
        <v>88.450929639999998</v>
      </c>
      <c r="G148" s="1">
        <v>0.63577270999999769</v>
      </c>
    </row>
    <row r="149" spans="3:7" x14ac:dyDescent="0.25">
      <c r="C149" s="1">
        <v>446</v>
      </c>
      <c r="D149" s="1">
        <v>14.234956739999999</v>
      </c>
      <c r="E149" s="1">
        <v>99.201324459999995</v>
      </c>
      <c r="F149" s="1">
        <v>85.765043259999999</v>
      </c>
      <c r="G149" s="1">
        <v>0.79867554000000496</v>
      </c>
    </row>
    <row r="150" spans="3:7" x14ac:dyDescent="0.25">
      <c r="C150" s="1">
        <v>447</v>
      </c>
      <c r="D150" s="1">
        <v>16.74787521</v>
      </c>
      <c r="E150" s="1">
        <v>99.123970029999995</v>
      </c>
      <c r="F150" s="1">
        <v>83.252124789999996</v>
      </c>
      <c r="G150" s="1">
        <v>0.87602997000000471</v>
      </c>
    </row>
    <row r="151" spans="3:7" x14ac:dyDescent="0.25">
      <c r="C151" s="1">
        <v>448</v>
      </c>
      <c r="D151" s="1">
        <v>18.876874919999999</v>
      </c>
      <c r="E151" s="1">
        <v>98.836700440000001</v>
      </c>
      <c r="F151" s="1">
        <v>81.123125079999994</v>
      </c>
      <c r="G151" s="1">
        <v>1.1632995599999987</v>
      </c>
    </row>
    <row r="152" spans="3:7" x14ac:dyDescent="0.25">
      <c r="C152" s="1">
        <v>449</v>
      </c>
      <c r="D152" s="1">
        <v>20.63627052</v>
      </c>
      <c r="E152" s="1">
        <v>98.539649960000006</v>
      </c>
      <c r="F152" s="1">
        <v>79.363729480000003</v>
      </c>
      <c r="G152" s="1">
        <v>1.4603500399999945</v>
      </c>
    </row>
    <row r="153" spans="3:7" x14ac:dyDescent="0.25">
      <c r="C153" s="1">
        <v>450</v>
      </c>
      <c r="D153" s="1">
        <v>21.993391039999999</v>
      </c>
      <c r="E153" s="1">
        <v>98.137870789999994</v>
      </c>
      <c r="F153" s="1">
        <v>78.006608959999994</v>
      </c>
      <c r="G153" s="1">
        <v>1.8621292100000062</v>
      </c>
    </row>
    <row r="154" spans="3:7" x14ac:dyDescent="0.25">
      <c r="C154" s="1">
        <v>451</v>
      </c>
      <c r="D154" s="1">
        <v>22.885591510000001</v>
      </c>
      <c r="E154" s="1">
        <v>97.48953247</v>
      </c>
      <c r="F154" s="1">
        <v>77.114408490000002</v>
      </c>
      <c r="G154" s="1">
        <v>2.5104675299999997</v>
      </c>
    </row>
    <row r="155" spans="3:7" x14ac:dyDescent="0.25">
      <c r="C155" s="1">
        <v>452</v>
      </c>
      <c r="D155" s="1">
        <v>23.430776600000002</v>
      </c>
      <c r="E155" s="1">
        <v>96.577575679999995</v>
      </c>
      <c r="F155" s="1">
        <v>76.569223399999998</v>
      </c>
      <c r="G155" s="1">
        <v>3.4224243200000046</v>
      </c>
    </row>
    <row r="156" spans="3:7" x14ac:dyDescent="0.25">
      <c r="C156" s="1">
        <v>453</v>
      </c>
      <c r="D156" s="1">
        <v>23.63293839</v>
      </c>
      <c r="E156" s="1">
        <v>95.168548580000007</v>
      </c>
      <c r="F156" s="1">
        <v>76.367061610000007</v>
      </c>
      <c r="G156" s="1">
        <v>4.8314514199999934</v>
      </c>
    </row>
    <row r="157" spans="3:7" x14ac:dyDescent="0.25">
      <c r="C157" s="1">
        <v>454</v>
      </c>
      <c r="D157" s="1">
        <v>23.432060239999998</v>
      </c>
      <c r="E157" s="1">
        <v>92.917213439999998</v>
      </c>
      <c r="F157" s="1">
        <v>76.567939760000002</v>
      </c>
      <c r="G157" s="1">
        <v>7.0827865600000024</v>
      </c>
    </row>
    <row r="158" spans="3:7" x14ac:dyDescent="0.25">
      <c r="C158" s="1">
        <v>455</v>
      </c>
      <c r="D158" s="1">
        <v>22.948547359999999</v>
      </c>
      <c r="E158" s="1">
        <v>89.203140259999998</v>
      </c>
      <c r="F158" s="1">
        <v>77.051452640000008</v>
      </c>
      <c r="G158" s="1">
        <v>10.796859740000002</v>
      </c>
    </row>
    <row r="159" spans="3:7" x14ac:dyDescent="0.25">
      <c r="C159" s="1">
        <v>456</v>
      </c>
      <c r="D159" s="1">
        <v>22.19353104</v>
      </c>
      <c r="E159" s="1">
        <v>83.319595340000006</v>
      </c>
      <c r="F159" s="1">
        <v>77.806468960000004</v>
      </c>
      <c r="G159" s="1">
        <v>16.680404659999994</v>
      </c>
    </row>
    <row r="160" spans="3:7" x14ac:dyDescent="0.25">
      <c r="C160" s="1">
        <v>457</v>
      </c>
      <c r="D160" s="1">
        <v>21.123552320000002</v>
      </c>
      <c r="E160" s="1">
        <v>74.156120299999998</v>
      </c>
      <c r="F160" s="1">
        <v>78.876447679999998</v>
      </c>
      <c r="G160" s="1">
        <v>25.843879700000002</v>
      </c>
    </row>
    <row r="161" spans="3:7" x14ac:dyDescent="0.25">
      <c r="C161" s="1">
        <v>458</v>
      </c>
      <c r="D161" s="1">
        <v>19.842256549999998</v>
      </c>
      <c r="E161" s="1">
        <v>61.93755341</v>
      </c>
      <c r="F161" s="1">
        <v>80.157743449999998</v>
      </c>
      <c r="G161" s="1">
        <v>38.06244659</v>
      </c>
    </row>
    <row r="162" spans="3:7" x14ac:dyDescent="0.25">
      <c r="C162" s="1">
        <v>459</v>
      </c>
      <c r="D162" s="1">
        <v>18.40693855</v>
      </c>
      <c r="E162" s="1">
        <v>48.672866820000003</v>
      </c>
      <c r="F162" s="1">
        <v>81.593061449999993</v>
      </c>
      <c r="G162" s="1">
        <v>51.327133179999997</v>
      </c>
    </row>
    <row r="163" spans="3:7" x14ac:dyDescent="0.25">
      <c r="C163" s="1">
        <v>460</v>
      </c>
      <c r="D163" s="1">
        <v>16.832061769999999</v>
      </c>
      <c r="E163" s="1">
        <v>37.08781433</v>
      </c>
      <c r="F163" s="1">
        <v>83.167938230000004</v>
      </c>
      <c r="G163" s="1">
        <v>62.91218567</v>
      </c>
    </row>
    <row r="164" spans="3:7" x14ac:dyDescent="0.25">
      <c r="C164" s="1">
        <v>461</v>
      </c>
      <c r="D164" s="1">
        <v>15.16420364</v>
      </c>
      <c r="E164" s="1">
        <v>30.551010130000009</v>
      </c>
      <c r="F164" s="1">
        <v>84.835796360000003</v>
      </c>
      <c r="G164" s="1">
        <v>69.448989869999991</v>
      </c>
    </row>
    <row r="165" spans="3:7" x14ac:dyDescent="0.25">
      <c r="C165" s="1">
        <v>462</v>
      </c>
      <c r="D165" s="1">
        <v>13.39440155</v>
      </c>
      <c r="E165" s="1">
        <v>30.268213270000004</v>
      </c>
      <c r="F165" s="1">
        <v>86.605598450000002</v>
      </c>
      <c r="G165" s="1">
        <v>69.731786729999996</v>
      </c>
    </row>
    <row r="166" spans="3:7" x14ac:dyDescent="0.25">
      <c r="C166" s="1">
        <v>463</v>
      </c>
      <c r="D166" s="1">
        <v>11.59479046</v>
      </c>
      <c r="E166" s="1">
        <v>35.486213679999992</v>
      </c>
      <c r="F166" s="1">
        <v>88.405209540000001</v>
      </c>
      <c r="G166" s="1">
        <v>64.513786320000008</v>
      </c>
    </row>
    <row r="167" spans="3:7" x14ac:dyDescent="0.25">
      <c r="C167" s="1">
        <v>464</v>
      </c>
      <c r="D167" s="1">
        <v>9.8608236310000006</v>
      </c>
      <c r="E167" s="1">
        <v>43.18523407</v>
      </c>
      <c r="F167" s="1">
        <v>90.139176368999998</v>
      </c>
      <c r="G167" s="1">
        <v>56.81476593</v>
      </c>
    </row>
    <row r="168" spans="3:7" x14ac:dyDescent="0.25">
      <c r="C168" s="1">
        <v>465</v>
      </c>
      <c r="D168" s="1">
        <v>8.1328592299999993</v>
      </c>
      <c r="E168" s="1">
        <v>50.997066500000003</v>
      </c>
      <c r="F168" s="1">
        <v>91.867140770000006</v>
      </c>
      <c r="G168" s="1">
        <v>49.002933499999997</v>
      </c>
    </row>
    <row r="169" spans="3:7" x14ac:dyDescent="0.25">
      <c r="C169" s="1">
        <v>466</v>
      </c>
      <c r="D169" s="1">
        <v>6.5326051710000002</v>
      </c>
      <c r="E169" s="1">
        <v>57.611877440000001</v>
      </c>
      <c r="F169" s="1">
        <v>93.467394829</v>
      </c>
      <c r="G169" s="1">
        <v>42.388122559999999</v>
      </c>
    </row>
    <row r="170" spans="3:7" x14ac:dyDescent="0.25">
      <c r="C170" s="1">
        <v>467</v>
      </c>
      <c r="D170" s="1">
        <v>5.0908198359999997</v>
      </c>
      <c r="E170" s="1">
        <v>62.154136659999999</v>
      </c>
      <c r="F170" s="1">
        <v>94.909180164000006</v>
      </c>
      <c r="G170" s="1">
        <v>37.845863340000001</v>
      </c>
    </row>
    <row r="171" spans="3:7" x14ac:dyDescent="0.25">
      <c r="C171" s="1">
        <v>468</v>
      </c>
      <c r="D171" s="1">
        <v>3.8137609960000001</v>
      </c>
      <c r="E171" s="1">
        <v>65.220222469999996</v>
      </c>
      <c r="F171" s="1">
        <v>96.186239004000001</v>
      </c>
      <c r="G171" s="1">
        <v>34.779777530000004</v>
      </c>
    </row>
    <row r="172" spans="3:7" x14ac:dyDescent="0.25">
      <c r="C172" s="1">
        <v>469</v>
      </c>
      <c r="D172" s="1">
        <v>2.7012207510000001</v>
      </c>
      <c r="E172" s="1">
        <v>67.110717769999994</v>
      </c>
      <c r="F172" s="1">
        <v>97.298779249000006</v>
      </c>
      <c r="G172" s="1">
        <v>32.889282230000006</v>
      </c>
    </row>
    <row r="173" spans="3:7" x14ac:dyDescent="0.25">
      <c r="C173" s="1">
        <v>470</v>
      </c>
      <c r="D173" s="1">
        <v>1.8279528620000001</v>
      </c>
      <c r="E173" s="1">
        <v>68.165847780000007</v>
      </c>
      <c r="F173" s="1">
        <v>98.172047137999996</v>
      </c>
      <c r="G173" s="1">
        <v>31.834152219999993</v>
      </c>
    </row>
    <row r="174" spans="3:7" x14ac:dyDescent="0.25">
      <c r="C174" s="1">
        <v>471</v>
      </c>
      <c r="D174" s="1">
        <v>1.165287733</v>
      </c>
      <c r="E174" s="1">
        <v>68.340415949999993</v>
      </c>
      <c r="F174" s="1">
        <v>98.834712267</v>
      </c>
      <c r="G174" s="1">
        <v>31.659584050000007</v>
      </c>
    </row>
    <row r="175" spans="3:7" x14ac:dyDescent="0.25">
      <c r="C175" s="1">
        <v>472</v>
      </c>
      <c r="D175" s="1">
        <v>0.68102061800000002</v>
      </c>
      <c r="E175" s="1">
        <v>67.951339719999993</v>
      </c>
      <c r="F175" s="1">
        <v>99.318979381999995</v>
      </c>
      <c r="G175" s="1">
        <v>32.048660280000007</v>
      </c>
    </row>
    <row r="176" spans="3:7" x14ac:dyDescent="0.25">
      <c r="C176" s="1">
        <v>473</v>
      </c>
      <c r="D176" s="1">
        <v>0.50334668199999999</v>
      </c>
      <c r="E176" s="1">
        <v>67.095542910000006</v>
      </c>
      <c r="F176" s="1">
        <v>99.496653318</v>
      </c>
      <c r="G176" s="1">
        <v>32.904457089999994</v>
      </c>
    </row>
    <row r="177" spans="3:7" x14ac:dyDescent="0.25">
      <c r="C177" s="1">
        <v>474</v>
      </c>
      <c r="D177" s="1">
        <v>0.45130607499999997</v>
      </c>
      <c r="E177" s="1">
        <v>65.482505799999998</v>
      </c>
      <c r="F177" s="1">
        <v>99.548693924999995</v>
      </c>
      <c r="G177" s="1">
        <v>34.517494200000002</v>
      </c>
    </row>
    <row r="178" spans="3:7" x14ac:dyDescent="0.25">
      <c r="C178" s="1">
        <v>475</v>
      </c>
      <c r="D178" s="1">
        <v>0.608238995</v>
      </c>
      <c r="E178" s="1">
        <v>63.460151670000002</v>
      </c>
      <c r="F178" s="1">
        <v>99.391761005000006</v>
      </c>
      <c r="G178" s="1">
        <v>36.539848329999998</v>
      </c>
    </row>
    <row r="179" spans="3:7" x14ac:dyDescent="0.25">
      <c r="C179" s="1">
        <v>476</v>
      </c>
      <c r="D179" s="1">
        <v>0.91296803999999998</v>
      </c>
      <c r="E179" s="1">
        <v>60.772323610000001</v>
      </c>
      <c r="F179" s="1">
        <v>99.087031960000004</v>
      </c>
      <c r="G179" s="1">
        <v>39.227676389999999</v>
      </c>
    </row>
    <row r="180" spans="3:7" x14ac:dyDescent="0.25">
      <c r="C180" s="1">
        <v>477</v>
      </c>
      <c r="D180" s="1">
        <v>1.3254059549999999</v>
      </c>
      <c r="E180" s="1">
        <v>57.586639400000003</v>
      </c>
      <c r="F180" s="1">
        <v>98.674594045000006</v>
      </c>
      <c r="G180" s="1">
        <v>42.413360599999997</v>
      </c>
    </row>
    <row r="181" spans="3:7" x14ac:dyDescent="0.25">
      <c r="C181" s="1">
        <v>478</v>
      </c>
      <c r="D181" s="1">
        <v>1.883906364</v>
      </c>
      <c r="E181" s="1">
        <v>53.903907779999997</v>
      </c>
      <c r="F181" s="1">
        <v>98.116093636000002</v>
      </c>
      <c r="G181" s="1">
        <v>46.096092220000003</v>
      </c>
    </row>
    <row r="182" spans="3:7" x14ac:dyDescent="0.25">
      <c r="C182" s="1">
        <v>479</v>
      </c>
      <c r="D182" s="1">
        <v>2.4373395439999999</v>
      </c>
      <c r="E182" s="1">
        <v>49.686912540000002</v>
      </c>
      <c r="F182" s="1">
        <v>97.562660456000003</v>
      </c>
      <c r="G182" s="1">
        <v>50.313087459999998</v>
      </c>
    </row>
    <row r="183" spans="3:7" x14ac:dyDescent="0.25">
      <c r="C183" s="1">
        <v>480</v>
      </c>
      <c r="D183" s="1">
        <v>3.1070618630000002</v>
      </c>
      <c r="E183" s="1">
        <v>44.887741089999999</v>
      </c>
      <c r="F183" s="1">
        <v>96.892938137000002</v>
      </c>
      <c r="G183" s="1">
        <v>55.112258910000001</v>
      </c>
    </row>
    <row r="184" spans="3:7" x14ac:dyDescent="0.25">
      <c r="C184" s="1">
        <v>481</v>
      </c>
      <c r="D184" s="1">
        <v>3.7674150470000001</v>
      </c>
      <c r="E184" s="1">
        <v>39.983955379999998</v>
      </c>
      <c r="F184" s="1">
        <v>96.232584953</v>
      </c>
      <c r="G184" s="1">
        <v>60.016044620000002</v>
      </c>
    </row>
    <row r="185" spans="3:7" x14ac:dyDescent="0.25">
      <c r="C185" s="1">
        <v>482</v>
      </c>
      <c r="D185" s="1">
        <v>4.4318685530000002</v>
      </c>
      <c r="E185" s="1">
        <v>34.98311996000001</v>
      </c>
      <c r="F185" s="1">
        <v>95.568131446999999</v>
      </c>
      <c r="G185" s="1">
        <v>65.01688003999999</v>
      </c>
    </row>
    <row r="186" spans="3:7" x14ac:dyDescent="0.25">
      <c r="C186" s="1">
        <v>483</v>
      </c>
      <c r="D186" s="1">
        <v>5.0682239530000004</v>
      </c>
      <c r="E186" s="1">
        <v>30.302005769999994</v>
      </c>
      <c r="F186" s="1">
        <v>94.931776047</v>
      </c>
      <c r="G186" s="1">
        <v>69.697994230000006</v>
      </c>
    </row>
    <row r="187" spans="3:7" x14ac:dyDescent="0.25">
      <c r="C187" s="1">
        <v>484</v>
      </c>
      <c r="D187" s="1">
        <v>5.6747565270000004</v>
      </c>
      <c r="E187" s="1">
        <v>26.213449480000008</v>
      </c>
      <c r="F187" s="1">
        <v>94.325243473</v>
      </c>
      <c r="G187" s="1">
        <v>73.786550519999992</v>
      </c>
    </row>
    <row r="188" spans="3:7" x14ac:dyDescent="0.25">
      <c r="C188" s="1">
        <v>485</v>
      </c>
      <c r="D188" s="1">
        <v>6.2520451550000002</v>
      </c>
      <c r="E188" s="1">
        <v>23.001207350000001</v>
      </c>
      <c r="F188" s="1">
        <v>93.747954844999995</v>
      </c>
      <c r="G188" s="1">
        <v>76.998792649999999</v>
      </c>
    </row>
    <row r="189" spans="3:7" x14ac:dyDescent="0.25">
      <c r="C189" s="1">
        <v>486</v>
      </c>
      <c r="D189" s="1">
        <v>6.702591419</v>
      </c>
      <c r="E189" s="1">
        <v>20.943984990000004</v>
      </c>
      <c r="F189" s="1">
        <v>93.297408580999999</v>
      </c>
      <c r="G189" s="1">
        <v>79.056015009999996</v>
      </c>
    </row>
    <row r="190" spans="3:7" x14ac:dyDescent="0.25">
      <c r="C190" s="1">
        <v>487</v>
      </c>
      <c r="D190" s="1">
        <v>7.171673298</v>
      </c>
      <c r="E190" s="1">
        <v>20.178962710000008</v>
      </c>
      <c r="F190" s="1">
        <v>92.828326701999998</v>
      </c>
      <c r="G190" s="1">
        <v>79.821037289999992</v>
      </c>
    </row>
    <row r="191" spans="3:7" x14ac:dyDescent="0.25">
      <c r="C191" s="1">
        <v>488</v>
      </c>
      <c r="D191" s="1">
        <v>7.5229420659999997</v>
      </c>
      <c r="E191" s="1">
        <v>20.525796889999995</v>
      </c>
      <c r="F191" s="1">
        <v>92.477057934000001</v>
      </c>
      <c r="G191" s="1">
        <v>79.474203110000005</v>
      </c>
    </row>
    <row r="192" spans="3:7" x14ac:dyDescent="0.25">
      <c r="C192" s="1">
        <v>489</v>
      </c>
      <c r="D192" s="1">
        <v>7.7331886289999998</v>
      </c>
      <c r="E192" s="1">
        <v>21.965534210000001</v>
      </c>
      <c r="F192" s="1">
        <v>92.266811371000003</v>
      </c>
      <c r="G192" s="1">
        <v>78.034465789999999</v>
      </c>
    </row>
    <row r="193" spans="3:7" x14ac:dyDescent="0.25">
      <c r="C193" s="1">
        <v>490</v>
      </c>
      <c r="D193" s="1">
        <v>7.9097919460000004</v>
      </c>
      <c r="E193" s="1">
        <v>24.197443010000001</v>
      </c>
      <c r="F193" s="1">
        <v>92.090208054000001</v>
      </c>
      <c r="G193" s="1">
        <v>75.802556989999999</v>
      </c>
    </row>
    <row r="194" spans="3:7" x14ac:dyDescent="0.25">
      <c r="C194" s="1">
        <v>491</v>
      </c>
      <c r="D194" s="1">
        <v>8.0214958190000001</v>
      </c>
      <c r="E194" s="1">
        <v>26.945745469999991</v>
      </c>
      <c r="F194" s="1">
        <v>91.978504181000005</v>
      </c>
      <c r="G194" s="1">
        <v>73.054254530000009</v>
      </c>
    </row>
    <row r="195" spans="3:7" x14ac:dyDescent="0.25">
      <c r="C195" s="1">
        <v>492</v>
      </c>
      <c r="D195" s="1">
        <v>8.0664005280000008</v>
      </c>
      <c r="E195" s="1">
        <v>29.931911470000003</v>
      </c>
      <c r="F195" s="1">
        <v>91.933599471999997</v>
      </c>
      <c r="G195" s="1">
        <v>70.068088529999997</v>
      </c>
    </row>
    <row r="196" spans="3:7" x14ac:dyDescent="0.25">
      <c r="C196" s="1">
        <v>493</v>
      </c>
      <c r="D196" s="1">
        <v>7.9670562739999999</v>
      </c>
      <c r="E196" s="1">
        <v>32.950607300000001</v>
      </c>
      <c r="F196" s="1">
        <v>92.032943725999999</v>
      </c>
      <c r="G196" s="1">
        <v>67.049392699999999</v>
      </c>
    </row>
    <row r="197" spans="3:7" x14ac:dyDescent="0.25">
      <c r="C197" s="1">
        <v>494</v>
      </c>
      <c r="D197" s="1">
        <v>7.8453049659999996</v>
      </c>
      <c r="E197" s="1">
        <v>35.917785640000005</v>
      </c>
      <c r="F197" s="1">
        <v>92.154695034</v>
      </c>
      <c r="G197" s="1">
        <v>64.082214359999995</v>
      </c>
    </row>
    <row r="198" spans="3:7" x14ac:dyDescent="0.25">
      <c r="C198" s="1">
        <v>495</v>
      </c>
      <c r="D198" s="1">
        <v>7.6553692819999997</v>
      </c>
      <c r="E198" s="1">
        <v>38.646636960000002</v>
      </c>
      <c r="F198" s="1">
        <v>92.344630718000005</v>
      </c>
      <c r="G198" s="1">
        <v>61.353363039999998</v>
      </c>
    </row>
    <row r="199" spans="3:7" x14ac:dyDescent="0.25">
      <c r="C199" s="1">
        <v>496</v>
      </c>
      <c r="D199" s="1">
        <v>7.3750791549999999</v>
      </c>
      <c r="E199" s="1">
        <v>41.109008789999997</v>
      </c>
      <c r="F199" s="1">
        <v>92.624920845000005</v>
      </c>
      <c r="G199" s="1">
        <v>58.890991210000003</v>
      </c>
    </row>
    <row r="200" spans="3:7" x14ac:dyDescent="0.25">
      <c r="C200" s="1">
        <v>497</v>
      </c>
      <c r="D200" s="1">
        <v>7.0847749709999999</v>
      </c>
      <c r="E200" s="1">
        <v>43.202892300000002</v>
      </c>
      <c r="F200" s="1">
        <v>92.915225028999998</v>
      </c>
      <c r="G200" s="1">
        <v>56.797107699999998</v>
      </c>
    </row>
    <row r="201" spans="3:7" x14ac:dyDescent="0.25">
      <c r="C201" s="1">
        <v>498</v>
      </c>
      <c r="D201" s="1">
        <v>6.6989669799999998</v>
      </c>
      <c r="E201" s="1">
        <v>45.01835251</v>
      </c>
      <c r="F201" s="1">
        <v>93.301033020000006</v>
      </c>
      <c r="G201" s="1">
        <v>54.98164749</v>
      </c>
    </row>
    <row r="202" spans="3:7" x14ac:dyDescent="0.25">
      <c r="C202" s="1">
        <v>499</v>
      </c>
      <c r="D202" s="1">
        <v>6.308012486</v>
      </c>
      <c r="E202" s="1">
        <v>46.52350998</v>
      </c>
      <c r="F202" s="1">
        <v>93.691987514000004</v>
      </c>
      <c r="G202" s="1">
        <v>53.47649002</v>
      </c>
    </row>
    <row r="203" spans="3:7" x14ac:dyDescent="0.25">
      <c r="C203" s="1">
        <v>500</v>
      </c>
      <c r="D203" s="1">
        <v>5.8534893989999999</v>
      </c>
      <c r="E203" s="1">
        <v>47.688228610000003</v>
      </c>
      <c r="F203" s="1">
        <v>94.146510601000003</v>
      </c>
      <c r="G203" s="1">
        <v>52.311771389999997</v>
      </c>
    </row>
    <row r="204" spans="3:7" x14ac:dyDescent="0.25">
      <c r="C204" s="1">
        <v>501</v>
      </c>
      <c r="D204" s="1">
        <v>5.37112093</v>
      </c>
      <c r="E204" s="1">
        <v>48.568359379999997</v>
      </c>
      <c r="F204" s="1">
        <v>94.628879069999996</v>
      </c>
      <c r="G204" s="1">
        <v>51.431640620000003</v>
      </c>
    </row>
    <row r="205" spans="3:7" x14ac:dyDescent="0.25">
      <c r="C205" s="1">
        <v>502</v>
      </c>
      <c r="D205" s="1">
        <v>4.8769431110000001</v>
      </c>
      <c r="E205" s="1">
        <v>49.166030880000001</v>
      </c>
      <c r="F205" s="1">
        <v>95.123056888999997</v>
      </c>
      <c r="G205" s="1">
        <v>50.833969119999999</v>
      </c>
    </row>
    <row r="206" spans="3:7" x14ac:dyDescent="0.25">
      <c r="C206" s="1">
        <v>503</v>
      </c>
      <c r="D206" s="1">
        <v>4.3889417650000002</v>
      </c>
      <c r="E206" s="1">
        <v>49.413948060000003</v>
      </c>
      <c r="F206" s="1">
        <v>95.611058235000002</v>
      </c>
      <c r="G206" s="1">
        <v>50.586051939999997</v>
      </c>
    </row>
    <row r="207" spans="3:7" x14ac:dyDescent="0.25">
      <c r="C207" s="1">
        <v>504</v>
      </c>
      <c r="D207" s="1">
        <v>3.9098434449999999</v>
      </c>
      <c r="E207" s="1">
        <v>49.474899290000003</v>
      </c>
      <c r="F207" s="1">
        <v>96.090156554999993</v>
      </c>
      <c r="G207" s="1">
        <v>50.525100709999997</v>
      </c>
    </row>
    <row r="208" spans="3:7" x14ac:dyDescent="0.25">
      <c r="C208" s="1">
        <v>505</v>
      </c>
      <c r="D208" s="1">
        <v>3.4018230439999999</v>
      </c>
      <c r="E208" s="1">
        <v>49.258071899999997</v>
      </c>
      <c r="F208" s="1">
        <v>96.598176956000003</v>
      </c>
      <c r="G208" s="1">
        <v>50.741928100000003</v>
      </c>
    </row>
    <row r="209" spans="3:7" x14ac:dyDescent="0.25">
      <c r="C209" s="1">
        <v>506</v>
      </c>
      <c r="D209" s="1">
        <v>2.932976246</v>
      </c>
      <c r="E209" s="1">
        <v>48.786689760000002</v>
      </c>
      <c r="F209" s="1">
        <v>97.067023754000004</v>
      </c>
      <c r="G209" s="1">
        <v>51.213310239999998</v>
      </c>
    </row>
    <row r="210" spans="3:7" x14ac:dyDescent="0.25">
      <c r="C210" s="1">
        <v>507</v>
      </c>
      <c r="D210" s="1">
        <v>2.475452185</v>
      </c>
      <c r="E210" s="1">
        <v>48.099403379999998</v>
      </c>
      <c r="F210" s="1">
        <v>97.524547815000005</v>
      </c>
      <c r="G210" s="1">
        <v>51.900596620000002</v>
      </c>
    </row>
    <row r="211" spans="3:7" x14ac:dyDescent="0.25">
      <c r="C211" s="1">
        <v>508</v>
      </c>
      <c r="D211" s="1">
        <v>2.036349773</v>
      </c>
      <c r="E211" s="1">
        <v>47.173793789999998</v>
      </c>
      <c r="F211" s="1">
        <v>97.963650227000002</v>
      </c>
      <c r="G211" s="1">
        <v>52.826206210000002</v>
      </c>
    </row>
    <row r="212" spans="3:7" x14ac:dyDescent="0.25">
      <c r="C212" s="1">
        <v>509</v>
      </c>
      <c r="D212" s="1">
        <v>1.659154654</v>
      </c>
      <c r="E212" s="1">
        <v>46.013469700000002</v>
      </c>
      <c r="F212" s="1">
        <v>98.340845345999995</v>
      </c>
      <c r="G212" s="1">
        <v>53.986530299999998</v>
      </c>
    </row>
    <row r="213" spans="3:7" x14ac:dyDescent="0.25">
      <c r="C213" s="1">
        <v>510</v>
      </c>
      <c r="D213" s="1">
        <v>1.303787112</v>
      </c>
      <c r="E213" s="1">
        <v>44.775421139999999</v>
      </c>
      <c r="F213" s="1">
        <v>98.696212888000005</v>
      </c>
      <c r="G213" s="1">
        <v>55.224578860000001</v>
      </c>
    </row>
    <row r="214" spans="3:7" x14ac:dyDescent="0.25">
      <c r="C214" s="1">
        <v>511</v>
      </c>
      <c r="D214" s="1">
        <v>0.97852420799999995</v>
      </c>
      <c r="E214" s="1">
        <v>43.225376130000001</v>
      </c>
      <c r="F214" s="1">
        <v>99.021475792000004</v>
      </c>
      <c r="G214" s="1">
        <v>56.774623869999999</v>
      </c>
    </row>
    <row r="215" spans="3:7" x14ac:dyDescent="0.25">
      <c r="C215" s="1">
        <v>512</v>
      </c>
      <c r="D215" s="1">
        <v>0.71342301399999997</v>
      </c>
      <c r="E215" s="1">
        <v>41.571140290000002</v>
      </c>
      <c r="F215" s="1">
        <v>99.286576986</v>
      </c>
      <c r="G215" s="1">
        <v>58.428859709999998</v>
      </c>
    </row>
    <row r="216" spans="3:7" x14ac:dyDescent="0.25">
      <c r="C216" s="1">
        <v>513</v>
      </c>
      <c r="D216" s="1">
        <v>0.49150553400000002</v>
      </c>
      <c r="E216" s="1">
        <v>39.744983670000003</v>
      </c>
      <c r="F216" s="1">
        <v>99.508494466000002</v>
      </c>
      <c r="G216" s="1">
        <v>60.255016329999997</v>
      </c>
    </row>
    <row r="217" spans="3:7" x14ac:dyDescent="0.25">
      <c r="C217" s="1">
        <v>514</v>
      </c>
      <c r="D217" s="1">
        <v>0.32793053999999999</v>
      </c>
      <c r="E217" s="1">
        <v>37.768001560000002</v>
      </c>
      <c r="F217" s="1">
        <v>99.672069460000003</v>
      </c>
      <c r="G217" s="1">
        <v>62.231998439999998</v>
      </c>
    </row>
    <row r="218" spans="3:7" x14ac:dyDescent="0.25">
      <c r="C218" s="1">
        <v>515</v>
      </c>
      <c r="D218" s="1">
        <v>0.18691049500000001</v>
      </c>
      <c r="E218" s="1">
        <v>35.755916600000006</v>
      </c>
      <c r="F218" s="1">
        <v>99.813089504999994</v>
      </c>
      <c r="G218" s="1">
        <v>64.244083399999994</v>
      </c>
    </row>
    <row r="219" spans="3:7" x14ac:dyDescent="0.25">
      <c r="C219" s="1">
        <v>516</v>
      </c>
      <c r="D219" s="1">
        <v>0.133780807</v>
      </c>
      <c r="E219" s="1">
        <v>33.728481289999991</v>
      </c>
      <c r="F219" s="1">
        <v>99.866219193000006</v>
      </c>
      <c r="G219" s="1">
        <v>66.271518710000009</v>
      </c>
    </row>
    <row r="220" spans="3:7" x14ac:dyDescent="0.25">
      <c r="C220" s="1">
        <v>517</v>
      </c>
      <c r="D220" s="1">
        <v>0.10069167599999999</v>
      </c>
      <c r="E220" s="1">
        <v>31.545177460000005</v>
      </c>
      <c r="F220" s="1">
        <v>99.899308324000003</v>
      </c>
      <c r="G220" s="1">
        <v>68.454822539999995</v>
      </c>
    </row>
    <row r="221" spans="3:7" x14ac:dyDescent="0.25">
      <c r="C221" s="1">
        <v>518</v>
      </c>
      <c r="D221" s="1">
        <v>0.10412105200000001</v>
      </c>
      <c r="E221" s="1">
        <v>29.559486390000004</v>
      </c>
      <c r="F221" s="1">
        <v>99.895878948000004</v>
      </c>
      <c r="G221" s="1">
        <v>70.440513609999996</v>
      </c>
    </row>
    <row r="222" spans="3:7" x14ac:dyDescent="0.25">
      <c r="C222" s="1">
        <v>519</v>
      </c>
      <c r="D222" s="1">
        <v>0.180317327</v>
      </c>
      <c r="E222" s="1">
        <v>27.658308030000001</v>
      </c>
      <c r="F222" s="1">
        <v>99.819682673000003</v>
      </c>
      <c r="G222" s="1">
        <v>72.341691969999999</v>
      </c>
    </row>
    <row r="223" spans="3:7" x14ac:dyDescent="0.25">
      <c r="C223" s="1">
        <v>520</v>
      </c>
      <c r="D223" s="1">
        <v>0.26258456699999999</v>
      </c>
      <c r="E223" s="1">
        <v>25.872213360000003</v>
      </c>
      <c r="F223" s="1">
        <v>99.737415432999995</v>
      </c>
      <c r="G223" s="1">
        <v>74.127786639999997</v>
      </c>
    </row>
    <row r="224" spans="3:7" x14ac:dyDescent="0.25">
      <c r="C224" s="1">
        <v>521</v>
      </c>
      <c r="D224" s="1">
        <v>0.39808616000000002</v>
      </c>
      <c r="E224" s="1">
        <v>24.304227830000002</v>
      </c>
      <c r="F224" s="1">
        <v>99.601913839999995</v>
      </c>
      <c r="G224" s="1">
        <v>75.695772169999998</v>
      </c>
    </row>
    <row r="225" spans="3:7" x14ac:dyDescent="0.25">
      <c r="C225" s="1">
        <v>522</v>
      </c>
      <c r="D225" s="1">
        <v>0.53760808699999996</v>
      </c>
      <c r="E225" s="1">
        <v>23.046384810000006</v>
      </c>
      <c r="F225" s="1">
        <v>99.462391913000005</v>
      </c>
      <c r="G225" s="1">
        <v>76.953615189999994</v>
      </c>
    </row>
    <row r="226" spans="3:7" x14ac:dyDescent="0.25">
      <c r="C226" s="1">
        <v>523</v>
      </c>
      <c r="D226" s="1">
        <v>0.70753300200000002</v>
      </c>
      <c r="E226" s="1">
        <v>21.992815019999995</v>
      </c>
      <c r="F226" s="1">
        <v>99.292466997999995</v>
      </c>
      <c r="G226" s="1">
        <v>78.007184980000005</v>
      </c>
    </row>
    <row r="227" spans="3:7" x14ac:dyDescent="0.25">
      <c r="C227" s="1">
        <v>524</v>
      </c>
      <c r="D227" s="1">
        <v>0.90611845300000005</v>
      </c>
      <c r="E227" s="1">
        <v>21.255952839999992</v>
      </c>
      <c r="F227" s="1">
        <v>99.093881546999995</v>
      </c>
      <c r="G227" s="1">
        <v>78.744047160000008</v>
      </c>
    </row>
    <row r="228" spans="3:7" x14ac:dyDescent="0.25">
      <c r="C228" s="1">
        <v>525</v>
      </c>
      <c r="D228" s="1">
        <v>1.125207305</v>
      </c>
      <c r="E228" s="1">
        <v>20.880619050000007</v>
      </c>
      <c r="F228" s="1">
        <v>98.874792694999996</v>
      </c>
      <c r="G228" s="1">
        <v>79.119380949999993</v>
      </c>
    </row>
    <row r="229" spans="3:7" x14ac:dyDescent="0.25">
      <c r="C229" s="1">
        <v>526</v>
      </c>
      <c r="D229" s="1">
        <v>1.3291130069999999</v>
      </c>
      <c r="E229" s="1">
        <v>20.758831020000002</v>
      </c>
      <c r="F229" s="1">
        <v>98.670886992999996</v>
      </c>
      <c r="G229" s="1">
        <v>79.241168979999998</v>
      </c>
    </row>
    <row r="230" spans="3:7" x14ac:dyDescent="0.25">
      <c r="C230" s="1">
        <v>527</v>
      </c>
      <c r="D230" s="1">
        <v>1.561375856</v>
      </c>
      <c r="E230" s="1">
        <v>21.064022059999999</v>
      </c>
      <c r="F230" s="1">
        <v>98.438624144000002</v>
      </c>
      <c r="G230" s="1">
        <v>78.935977940000001</v>
      </c>
    </row>
    <row r="231" spans="3:7" x14ac:dyDescent="0.25">
      <c r="C231" s="1">
        <v>528</v>
      </c>
      <c r="D231" s="1">
        <v>1.7951502800000001</v>
      </c>
      <c r="E231" s="1">
        <v>21.499273299999999</v>
      </c>
      <c r="F231" s="1">
        <v>98.204849719999999</v>
      </c>
      <c r="G231" s="1">
        <v>78.500726700000001</v>
      </c>
    </row>
    <row r="232" spans="3:7" x14ac:dyDescent="0.25">
      <c r="C232" s="1">
        <v>529</v>
      </c>
      <c r="D232" s="1">
        <v>2.0199191569999999</v>
      </c>
      <c r="E232" s="1">
        <v>22.293560029999995</v>
      </c>
      <c r="F232" s="1">
        <v>97.980080842999996</v>
      </c>
      <c r="G232" s="1">
        <v>77.706439970000005</v>
      </c>
    </row>
    <row r="233" spans="3:7" x14ac:dyDescent="0.25">
      <c r="C233" s="1">
        <v>530</v>
      </c>
      <c r="D233" s="1">
        <v>2.233690739</v>
      </c>
      <c r="E233" s="1">
        <v>23.318334579999998</v>
      </c>
      <c r="F233" s="1">
        <v>97.766309261000004</v>
      </c>
      <c r="G233" s="1">
        <v>76.681665420000002</v>
      </c>
    </row>
    <row r="234" spans="3:7" x14ac:dyDescent="0.25">
      <c r="C234" s="1">
        <v>531</v>
      </c>
      <c r="D234" s="1">
        <v>2.4280912880000001</v>
      </c>
      <c r="E234" s="1">
        <v>24.472421650000001</v>
      </c>
      <c r="F234" s="1">
        <v>97.571908711999995</v>
      </c>
      <c r="G234" s="1">
        <v>75.527578349999999</v>
      </c>
    </row>
    <row r="235" spans="3:7" x14ac:dyDescent="0.25">
      <c r="C235" s="1">
        <v>532</v>
      </c>
      <c r="D235" s="1">
        <v>2.6335563660000001</v>
      </c>
      <c r="E235" s="1">
        <v>25.691452029999994</v>
      </c>
      <c r="F235" s="1">
        <v>97.366443634000007</v>
      </c>
      <c r="G235" s="1">
        <v>74.308547970000006</v>
      </c>
    </row>
    <row r="236" spans="3:7" x14ac:dyDescent="0.25">
      <c r="C236" s="1">
        <v>533</v>
      </c>
      <c r="D236" s="1">
        <v>2.7932546139999999</v>
      </c>
      <c r="E236" s="1">
        <v>27.030797960000001</v>
      </c>
      <c r="F236" s="1">
        <v>97.206745385999994</v>
      </c>
      <c r="G236" s="1">
        <v>72.969202039999999</v>
      </c>
    </row>
    <row r="237" spans="3:7" x14ac:dyDescent="0.25">
      <c r="C237" s="1">
        <v>534</v>
      </c>
      <c r="D237" s="1">
        <v>2.9604821210000001</v>
      </c>
      <c r="E237" s="1">
        <v>28.387767789999998</v>
      </c>
      <c r="F237" s="1">
        <v>97.039517879000002</v>
      </c>
      <c r="G237" s="1">
        <v>71.612232210000002</v>
      </c>
    </row>
    <row r="238" spans="3:7" x14ac:dyDescent="0.25">
      <c r="C238" s="1">
        <v>535</v>
      </c>
      <c r="D238" s="1">
        <v>3.1240723130000001</v>
      </c>
      <c r="E238" s="1">
        <v>29.758310319999993</v>
      </c>
      <c r="F238" s="1">
        <v>96.875927687000001</v>
      </c>
      <c r="G238" s="1">
        <v>70.241689680000007</v>
      </c>
    </row>
    <row r="239" spans="3:7" x14ac:dyDescent="0.25">
      <c r="C239" s="1">
        <v>536</v>
      </c>
      <c r="D239" s="1">
        <v>3.238179922</v>
      </c>
      <c r="E239" s="1">
        <v>31.145105360000002</v>
      </c>
      <c r="F239" s="1">
        <v>96.761820078</v>
      </c>
      <c r="G239" s="1">
        <v>68.854894639999998</v>
      </c>
    </row>
    <row r="240" spans="3:7" x14ac:dyDescent="0.25">
      <c r="C240" s="1">
        <v>537</v>
      </c>
      <c r="D240" s="1">
        <v>3.3323001859999999</v>
      </c>
      <c r="E240" s="1">
        <v>32.369609830000002</v>
      </c>
      <c r="F240" s="1">
        <v>96.667699814000002</v>
      </c>
      <c r="G240" s="1">
        <v>67.630390169999998</v>
      </c>
    </row>
    <row r="241" spans="3:7" x14ac:dyDescent="0.25">
      <c r="C241" s="1">
        <v>538</v>
      </c>
      <c r="D241" s="1">
        <v>3.4175238609999998</v>
      </c>
      <c r="E241" s="1">
        <v>33.624622340000002</v>
      </c>
      <c r="F241" s="1">
        <v>96.582476138999994</v>
      </c>
      <c r="G241" s="1">
        <v>66.375377659999998</v>
      </c>
    </row>
    <row r="242" spans="3:7" x14ac:dyDescent="0.25">
      <c r="C242" s="1">
        <v>539</v>
      </c>
      <c r="D242" s="1">
        <v>3.4904997350000002</v>
      </c>
      <c r="E242" s="1">
        <v>34.776462549999991</v>
      </c>
      <c r="F242" s="1">
        <v>96.509500265</v>
      </c>
      <c r="G242" s="1">
        <v>65.223537450000009</v>
      </c>
    </row>
    <row r="243" spans="3:7" x14ac:dyDescent="0.25">
      <c r="C243" s="1">
        <v>540</v>
      </c>
      <c r="D243" s="1">
        <v>3.5212159160000001</v>
      </c>
      <c r="E243" s="1">
        <v>35.748142239999993</v>
      </c>
      <c r="F243" s="1">
        <v>96.478784083999997</v>
      </c>
      <c r="G243" s="1">
        <v>64.251857760000007</v>
      </c>
    </row>
    <row r="244" spans="3:7" x14ac:dyDescent="0.25">
      <c r="C244" s="1">
        <v>541</v>
      </c>
      <c r="D244" s="1">
        <v>3.5178821089999999</v>
      </c>
      <c r="E244" s="1">
        <v>36.71597672</v>
      </c>
      <c r="F244" s="1">
        <v>96.482117891000001</v>
      </c>
      <c r="G244" s="1">
        <v>63.28402328</v>
      </c>
    </row>
    <row r="245" spans="3:7" x14ac:dyDescent="0.25">
      <c r="C245" s="1">
        <v>542</v>
      </c>
      <c r="D245" s="1">
        <v>3.5094504359999998</v>
      </c>
      <c r="E245" s="1">
        <v>37.58000183</v>
      </c>
      <c r="F245" s="1">
        <v>96.490549564000005</v>
      </c>
      <c r="G245" s="1">
        <v>62.41999817</v>
      </c>
    </row>
    <row r="246" spans="3:7" x14ac:dyDescent="0.25">
      <c r="C246" s="1">
        <v>543</v>
      </c>
      <c r="D246" s="1">
        <v>3.4763741490000002</v>
      </c>
      <c r="E246" s="1">
        <v>38.244674680000003</v>
      </c>
      <c r="F246" s="1">
        <v>96.523625851000006</v>
      </c>
      <c r="G246" s="1">
        <v>61.755325319999997</v>
      </c>
    </row>
    <row r="247" spans="3:7" x14ac:dyDescent="0.25">
      <c r="C247" s="1">
        <v>544</v>
      </c>
      <c r="D247" s="1">
        <v>3.453908443</v>
      </c>
      <c r="E247" s="1">
        <v>38.923393249999997</v>
      </c>
      <c r="F247" s="1">
        <v>96.546091556999997</v>
      </c>
      <c r="G247" s="1">
        <v>61.076606750000003</v>
      </c>
    </row>
    <row r="248" spans="3:7" x14ac:dyDescent="0.25">
      <c r="C248" s="1">
        <v>545</v>
      </c>
      <c r="D248" s="1">
        <v>3.3799438479999999</v>
      </c>
      <c r="E248" s="1">
        <v>39.350479129999997</v>
      </c>
      <c r="F248" s="1">
        <v>96.620056152000004</v>
      </c>
      <c r="G248" s="1">
        <v>60.649520870000003</v>
      </c>
    </row>
    <row r="249" spans="3:7" x14ac:dyDescent="0.25">
      <c r="C249" s="1">
        <v>546</v>
      </c>
      <c r="D249" s="1">
        <v>3.2897381779999999</v>
      </c>
      <c r="E249" s="1">
        <v>39.691173550000002</v>
      </c>
      <c r="F249" s="1">
        <v>96.710261822000007</v>
      </c>
      <c r="G249" s="1">
        <v>60.308826449999998</v>
      </c>
    </row>
    <row r="250" spans="3:7" x14ac:dyDescent="0.25">
      <c r="C250" s="1">
        <v>547</v>
      </c>
      <c r="D250" s="1">
        <v>3.1611840720000002</v>
      </c>
      <c r="E250" s="1">
        <v>40.004470830000002</v>
      </c>
      <c r="F250" s="1">
        <v>96.838815928000002</v>
      </c>
      <c r="G250" s="1">
        <v>59.995529169999998</v>
      </c>
    </row>
    <row r="251" spans="3:7" x14ac:dyDescent="0.25">
      <c r="C251" s="1">
        <v>548</v>
      </c>
      <c r="D251" s="1">
        <v>3.0180537699999999</v>
      </c>
      <c r="E251" s="1">
        <v>40.109798429999998</v>
      </c>
      <c r="F251" s="1">
        <v>96.981946230000005</v>
      </c>
      <c r="G251" s="1">
        <v>59.890201570000002</v>
      </c>
    </row>
    <row r="252" spans="3:7" x14ac:dyDescent="0.25">
      <c r="C252" s="1">
        <v>549</v>
      </c>
      <c r="D252" s="1">
        <v>2.9119670389999999</v>
      </c>
      <c r="E252" s="1">
        <v>40.135601039999997</v>
      </c>
      <c r="F252" s="1">
        <v>97.088032960999996</v>
      </c>
      <c r="G252" s="1">
        <v>59.864398960000003</v>
      </c>
    </row>
    <row r="253" spans="3:7" x14ac:dyDescent="0.25">
      <c r="C253" s="1">
        <v>550</v>
      </c>
      <c r="D253" s="1">
        <v>2.7633225920000002</v>
      </c>
      <c r="E253" s="1">
        <v>40.040798189999997</v>
      </c>
      <c r="F253" s="1">
        <v>97.236677408000006</v>
      </c>
      <c r="G253" s="1">
        <v>59.959201810000003</v>
      </c>
    </row>
    <row r="254" spans="3:7" x14ac:dyDescent="0.25">
      <c r="C254" s="1">
        <v>551</v>
      </c>
      <c r="D254" s="1">
        <v>2.6123213769999998</v>
      </c>
      <c r="E254" s="1">
        <v>39.879333500000001</v>
      </c>
      <c r="F254" s="1">
        <v>97.387678622999999</v>
      </c>
      <c r="G254" s="1">
        <v>60.120666499999999</v>
      </c>
    </row>
    <row r="255" spans="3:7" x14ac:dyDescent="0.25">
      <c r="C255" s="1">
        <v>552</v>
      </c>
      <c r="D255" s="1">
        <v>2.4716494080000002</v>
      </c>
      <c r="E255" s="1">
        <v>39.574874880000003</v>
      </c>
      <c r="F255" s="1">
        <v>97.528350591999995</v>
      </c>
      <c r="G255" s="1">
        <v>60.425125119999997</v>
      </c>
    </row>
    <row r="256" spans="3:7" x14ac:dyDescent="0.25">
      <c r="C256" s="1">
        <v>553</v>
      </c>
      <c r="D256" s="1">
        <v>2.3009526729999998</v>
      </c>
      <c r="E256" s="1">
        <v>39.186931610000002</v>
      </c>
      <c r="F256" s="1">
        <v>97.699047327000002</v>
      </c>
      <c r="G256" s="1">
        <v>60.813068389999998</v>
      </c>
    </row>
    <row r="257" spans="3:7" x14ac:dyDescent="0.25">
      <c r="C257" s="1">
        <v>554</v>
      </c>
      <c r="D257" s="1">
        <v>2.11801672</v>
      </c>
      <c r="E257" s="1">
        <v>38.720817570000001</v>
      </c>
      <c r="F257" s="1">
        <v>97.88198328</v>
      </c>
      <c r="G257" s="1">
        <v>61.279182429999999</v>
      </c>
    </row>
    <row r="258" spans="3:7" x14ac:dyDescent="0.25">
      <c r="C258" s="1">
        <v>555</v>
      </c>
      <c r="D258" s="1">
        <v>1.961270571</v>
      </c>
      <c r="E258" s="1">
        <v>38.199634549999999</v>
      </c>
      <c r="F258" s="1">
        <v>98.038729429</v>
      </c>
      <c r="G258" s="1">
        <v>61.800365450000001</v>
      </c>
    </row>
    <row r="259" spans="3:7" x14ac:dyDescent="0.25">
      <c r="C259" s="1">
        <v>556</v>
      </c>
      <c r="D259" s="1">
        <v>1.7824867959999999</v>
      </c>
      <c r="E259" s="1">
        <v>37.51794434</v>
      </c>
      <c r="F259" s="1">
        <v>98.217513203999999</v>
      </c>
      <c r="G259" s="1">
        <v>62.48205566</v>
      </c>
    </row>
    <row r="260" spans="3:7" x14ac:dyDescent="0.25">
      <c r="C260" s="1">
        <v>557</v>
      </c>
      <c r="D260" s="1">
        <v>1.5939036609999999</v>
      </c>
      <c r="E260" s="1">
        <v>36.85346603</v>
      </c>
      <c r="F260" s="1">
        <v>98.406096339000001</v>
      </c>
      <c r="G260" s="1">
        <v>63.14653397</v>
      </c>
    </row>
    <row r="261" spans="3:7" x14ac:dyDescent="0.25">
      <c r="C261" s="1">
        <v>558</v>
      </c>
      <c r="D261" s="1">
        <v>1.414171219</v>
      </c>
      <c r="E261" s="1">
        <v>36.066848749999998</v>
      </c>
      <c r="F261" s="1">
        <v>98.585828781000004</v>
      </c>
      <c r="G261" s="1">
        <v>63.933151250000002</v>
      </c>
    </row>
    <row r="262" spans="3:7" x14ac:dyDescent="0.25">
      <c r="C262" s="1">
        <v>559</v>
      </c>
      <c r="D262" s="1">
        <v>1.275769234</v>
      </c>
      <c r="E262" s="1">
        <v>35.242156980000004</v>
      </c>
      <c r="F262" s="1">
        <v>98.724230766000005</v>
      </c>
      <c r="G262" s="1">
        <v>64.757843019999996</v>
      </c>
    </row>
    <row r="263" spans="3:7" x14ac:dyDescent="0.25">
      <c r="C263" s="1">
        <v>560</v>
      </c>
      <c r="D263" s="1">
        <v>1.112551928</v>
      </c>
      <c r="E263" s="1">
        <v>34.340450290000007</v>
      </c>
      <c r="F263" s="1">
        <v>98.887448071999998</v>
      </c>
      <c r="G263" s="1">
        <v>65.659549709999993</v>
      </c>
    </row>
    <row r="264" spans="3:7" x14ac:dyDescent="0.25">
      <c r="C264" s="1">
        <v>561</v>
      </c>
      <c r="D264" s="1">
        <v>0.96860200200000002</v>
      </c>
      <c r="E264" s="1">
        <v>33.387462620000008</v>
      </c>
      <c r="F264" s="1">
        <v>99.031397998000003</v>
      </c>
      <c r="G264" s="1">
        <v>66.612537379999992</v>
      </c>
    </row>
    <row r="265" spans="3:7" x14ac:dyDescent="0.25">
      <c r="C265" s="1">
        <v>562</v>
      </c>
      <c r="D265" s="1">
        <v>0.83269762999999997</v>
      </c>
      <c r="E265" s="1">
        <v>32.396526340000008</v>
      </c>
      <c r="F265" s="1">
        <v>99.167302370000002</v>
      </c>
      <c r="G265" s="1">
        <v>67.603473659999992</v>
      </c>
    </row>
    <row r="266" spans="3:7" x14ac:dyDescent="0.25">
      <c r="C266" s="1">
        <v>563</v>
      </c>
      <c r="D266" s="1">
        <v>0.68729639099999995</v>
      </c>
      <c r="E266" s="1">
        <v>31.393167500000004</v>
      </c>
      <c r="F266" s="1">
        <v>99.312703608999996</v>
      </c>
      <c r="G266" s="1">
        <v>68.606832499999996</v>
      </c>
    </row>
    <row r="267" spans="3:7" x14ac:dyDescent="0.25">
      <c r="C267" s="1">
        <v>564</v>
      </c>
      <c r="D267" s="1">
        <v>0.56352603400000001</v>
      </c>
      <c r="E267" s="1">
        <v>30.410915369999998</v>
      </c>
      <c r="F267" s="1">
        <v>99.436473965999994</v>
      </c>
      <c r="G267" s="1">
        <v>69.589084630000002</v>
      </c>
    </row>
    <row r="268" spans="3:7" x14ac:dyDescent="0.25">
      <c r="C268" s="1">
        <v>565</v>
      </c>
      <c r="D268" s="1">
        <v>0.46104589099999999</v>
      </c>
      <c r="E268" s="1">
        <v>29.411369320000006</v>
      </c>
      <c r="F268" s="1">
        <v>99.538954109000002</v>
      </c>
      <c r="G268" s="1">
        <v>70.588630679999994</v>
      </c>
    </row>
    <row r="269" spans="3:7" x14ac:dyDescent="0.25">
      <c r="C269" s="1">
        <v>566</v>
      </c>
      <c r="D269" s="1">
        <v>0.376488775</v>
      </c>
      <c r="E269" s="1">
        <v>28.407260890000003</v>
      </c>
      <c r="F269" s="1">
        <v>99.623511225000001</v>
      </c>
      <c r="G269" s="1">
        <v>71.592739109999997</v>
      </c>
    </row>
    <row r="270" spans="3:7" x14ac:dyDescent="0.25">
      <c r="C270" s="1">
        <v>567</v>
      </c>
      <c r="D270" s="1">
        <v>0.270881712</v>
      </c>
      <c r="E270" s="1">
        <v>27.427556989999999</v>
      </c>
      <c r="F270" s="1">
        <v>99.729118287999995</v>
      </c>
      <c r="G270" s="1">
        <v>72.572443010000001</v>
      </c>
    </row>
    <row r="271" spans="3:7" x14ac:dyDescent="0.25">
      <c r="C271" s="1">
        <v>568</v>
      </c>
      <c r="D271" s="1">
        <v>0.209875122</v>
      </c>
      <c r="E271" s="1">
        <v>26.589122770000003</v>
      </c>
      <c r="F271" s="1">
        <v>99.790124878</v>
      </c>
      <c r="G271" s="1">
        <v>73.410877229999997</v>
      </c>
    </row>
    <row r="272" spans="3:7" x14ac:dyDescent="0.25">
      <c r="C272" s="1">
        <v>569</v>
      </c>
      <c r="D272" s="1">
        <v>0.14809513099999999</v>
      </c>
      <c r="E272" s="1">
        <v>25.669960020000005</v>
      </c>
      <c r="F272" s="1">
        <v>99.851904868999995</v>
      </c>
      <c r="G272" s="1">
        <v>74.330039979999995</v>
      </c>
    </row>
    <row r="273" spans="3:7" x14ac:dyDescent="0.25">
      <c r="C273" s="1">
        <v>570</v>
      </c>
      <c r="D273" s="1">
        <v>0.14111881000000001</v>
      </c>
      <c r="E273" s="1">
        <v>24.856735229999998</v>
      </c>
      <c r="F273" s="1">
        <v>99.858881190000005</v>
      </c>
      <c r="G273" s="1">
        <v>75.143264770000002</v>
      </c>
    </row>
    <row r="274" spans="3:7" x14ac:dyDescent="0.25">
      <c r="C274" s="1">
        <v>571</v>
      </c>
      <c r="D274" s="1">
        <v>4.1909792000000001E-2</v>
      </c>
      <c r="E274" s="1">
        <v>24.142333980000004</v>
      </c>
      <c r="F274" s="1">
        <v>99.958090208000002</v>
      </c>
      <c r="G274" s="1">
        <v>75.857666019999996</v>
      </c>
    </row>
    <row r="275" spans="3:7" x14ac:dyDescent="0.25">
      <c r="C275" s="1">
        <v>572</v>
      </c>
      <c r="D275" s="1">
        <v>4.0071927E-2</v>
      </c>
      <c r="E275" s="1">
        <v>23.523906710000006</v>
      </c>
      <c r="F275" s="1">
        <v>99.959928073</v>
      </c>
      <c r="G275" s="1">
        <v>76.476093289999994</v>
      </c>
    </row>
    <row r="276" spans="3:7" x14ac:dyDescent="0.25">
      <c r="C276" s="1">
        <v>573</v>
      </c>
      <c r="D276" s="1">
        <v>1.6705642999999999E-2</v>
      </c>
      <c r="E276" s="1">
        <v>22.980728150000004</v>
      </c>
      <c r="F276" s="1">
        <v>99.983294357000005</v>
      </c>
      <c r="G276" s="1">
        <v>77.019271849999996</v>
      </c>
    </row>
    <row r="277" spans="3:7" x14ac:dyDescent="0.25">
      <c r="C277" s="1">
        <v>574</v>
      </c>
      <c r="D277" s="1">
        <v>4.9832791000000001E-2</v>
      </c>
      <c r="E277" s="1">
        <v>22.528188709999995</v>
      </c>
      <c r="F277" s="1">
        <v>99.950167209</v>
      </c>
      <c r="G277" s="1">
        <v>77.471811290000005</v>
      </c>
    </row>
    <row r="278" spans="3:7" x14ac:dyDescent="0.25">
      <c r="C278" s="1">
        <v>575</v>
      </c>
      <c r="D278" s="1">
        <v>6.1761767000000002E-2</v>
      </c>
      <c r="E278" s="1">
        <v>22.18451881</v>
      </c>
      <c r="F278" s="1">
        <v>99.938238233000007</v>
      </c>
      <c r="G278" s="1">
        <v>77.81548119</v>
      </c>
    </row>
    <row r="279" spans="3:7" x14ac:dyDescent="0.25">
      <c r="C279" s="1">
        <v>576</v>
      </c>
      <c r="D279" s="1">
        <v>8.5109829999999997E-2</v>
      </c>
      <c r="E279" s="1">
        <v>21.964740750000004</v>
      </c>
      <c r="F279" s="1">
        <v>99.914890170000007</v>
      </c>
      <c r="G279" s="1">
        <v>78.035259249999996</v>
      </c>
    </row>
    <row r="280" spans="3:7" x14ac:dyDescent="0.25">
      <c r="C280" s="1">
        <v>577</v>
      </c>
      <c r="D280" s="1">
        <v>0.12081293799999999</v>
      </c>
      <c r="E280" s="1">
        <v>21.795175549999996</v>
      </c>
      <c r="F280" s="1">
        <v>99.879187062</v>
      </c>
      <c r="G280" s="1">
        <v>78.204824450000004</v>
      </c>
    </row>
    <row r="281" spans="3:7" x14ac:dyDescent="0.25">
      <c r="C281" s="1">
        <v>578</v>
      </c>
      <c r="D281" s="1">
        <v>0.160591811</v>
      </c>
      <c r="E281" s="1">
        <v>21.758960720000005</v>
      </c>
      <c r="F281" s="1">
        <v>99.839408188999997</v>
      </c>
      <c r="G281" s="1">
        <v>78.241039279999995</v>
      </c>
    </row>
    <row r="282" spans="3:7" x14ac:dyDescent="0.25">
      <c r="C282" s="1">
        <v>579</v>
      </c>
      <c r="D282" s="1">
        <v>0.22532266400000001</v>
      </c>
      <c r="E282" s="1">
        <v>21.901519780000001</v>
      </c>
      <c r="F282" s="1">
        <v>99.774677335999996</v>
      </c>
      <c r="G282" s="1">
        <v>78.098480219999999</v>
      </c>
    </row>
    <row r="283" spans="3:7" x14ac:dyDescent="0.25">
      <c r="C283" s="1">
        <v>580</v>
      </c>
      <c r="D283" s="1">
        <v>0.266869515</v>
      </c>
      <c r="E283" s="1">
        <v>22.059715269999998</v>
      </c>
      <c r="F283" s="1">
        <v>99.733130485000004</v>
      </c>
      <c r="G283" s="1">
        <v>77.940284730000002</v>
      </c>
    </row>
    <row r="284" spans="3:7" x14ac:dyDescent="0.25">
      <c r="C284" s="1">
        <v>581</v>
      </c>
      <c r="D284" s="1">
        <v>0.33410796500000001</v>
      </c>
      <c r="E284" s="1">
        <v>22.278968809999995</v>
      </c>
      <c r="F284" s="1">
        <v>99.665892034999999</v>
      </c>
      <c r="G284" s="1">
        <v>77.721031190000005</v>
      </c>
    </row>
    <row r="285" spans="3:7" x14ac:dyDescent="0.25">
      <c r="C285" s="1">
        <v>582</v>
      </c>
      <c r="D285" s="1">
        <v>0.41483864199999998</v>
      </c>
      <c r="E285" s="1">
        <v>22.653808589999997</v>
      </c>
      <c r="F285" s="1">
        <v>99.585161357999993</v>
      </c>
      <c r="G285" s="1">
        <v>77.346191410000003</v>
      </c>
    </row>
    <row r="286" spans="3:7" x14ac:dyDescent="0.25">
      <c r="C286" s="1">
        <v>583</v>
      </c>
      <c r="D286" s="1">
        <v>0.50802856699999999</v>
      </c>
      <c r="E286" s="1">
        <v>23.061325069999995</v>
      </c>
      <c r="F286" s="1">
        <v>99.491971433000003</v>
      </c>
      <c r="G286" s="1">
        <v>76.938674930000005</v>
      </c>
    </row>
    <row r="287" spans="3:7" x14ac:dyDescent="0.25">
      <c r="C287" s="1">
        <v>584</v>
      </c>
      <c r="D287" s="1">
        <v>0.56320440800000005</v>
      </c>
      <c r="E287" s="1">
        <v>23.601268770000004</v>
      </c>
      <c r="F287" s="1">
        <v>99.436795591999996</v>
      </c>
      <c r="G287" s="1">
        <v>76.398731229999996</v>
      </c>
    </row>
    <row r="288" spans="3:7" x14ac:dyDescent="0.25">
      <c r="C288" s="1">
        <v>585</v>
      </c>
      <c r="D288" s="1">
        <v>0.64703869800000002</v>
      </c>
      <c r="E288" s="1">
        <v>24.105155940000003</v>
      </c>
      <c r="F288" s="1">
        <v>99.352961301999997</v>
      </c>
      <c r="G288" s="1">
        <v>75.894844059999997</v>
      </c>
    </row>
    <row r="289" spans="3:7" x14ac:dyDescent="0.25">
      <c r="C289" s="1">
        <v>586</v>
      </c>
      <c r="D289" s="1">
        <v>0.73428010899999996</v>
      </c>
      <c r="E289" s="1">
        <v>24.684852599999999</v>
      </c>
      <c r="F289" s="1">
        <v>99.265719891000003</v>
      </c>
      <c r="G289" s="1">
        <v>75.315147400000001</v>
      </c>
    </row>
    <row r="290" spans="3:7" x14ac:dyDescent="0.25">
      <c r="C290" s="1">
        <v>587</v>
      </c>
      <c r="D290" s="1">
        <v>0.80642998200000005</v>
      </c>
      <c r="E290" s="1">
        <v>25.318702700000003</v>
      </c>
      <c r="F290" s="1">
        <v>99.193570018000003</v>
      </c>
      <c r="G290" s="1">
        <v>74.681297299999997</v>
      </c>
    </row>
    <row r="291" spans="3:7" x14ac:dyDescent="0.25">
      <c r="C291" s="1">
        <v>588</v>
      </c>
      <c r="D291" s="1">
        <v>0.88936173900000004</v>
      </c>
      <c r="E291" s="1">
        <v>25.910953519999993</v>
      </c>
      <c r="F291" s="1">
        <v>99.110638261000005</v>
      </c>
      <c r="G291" s="1">
        <v>74.089046480000007</v>
      </c>
    </row>
    <row r="292" spans="3:7" x14ac:dyDescent="0.25">
      <c r="C292" s="1">
        <v>589</v>
      </c>
      <c r="D292" s="1">
        <v>0.96794104599999997</v>
      </c>
      <c r="E292" s="1">
        <v>26.587680820000003</v>
      </c>
      <c r="F292" s="1">
        <v>99.032058954000007</v>
      </c>
      <c r="G292" s="1">
        <v>73.412319179999997</v>
      </c>
    </row>
    <row r="293" spans="3:7" x14ac:dyDescent="0.25">
      <c r="C293" s="1">
        <v>590</v>
      </c>
      <c r="D293" s="1">
        <v>1.0479491949999999</v>
      </c>
      <c r="E293" s="1">
        <v>27.279811859999995</v>
      </c>
      <c r="F293" s="1">
        <v>98.952050804999999</v>
      </c>
      <c r="G293" s="1">
        <v>72.720188140000005</v>
      </c>
    </row>
    <row r="294" spans="3:7" x14ac:dyDescent="0.25">
      <c r="C294" s="1">
        <v>591</v>
      </c>
      <c r="D294" s="1">
        <v>1.1348311900000001</v>
      </c>
      <c r="E294" s="1">
        <v>27.946271899999999</v>
      </c>
      <c r="F294" s="1">
        <v>98.86516881</v>
      </c>
      <c r="G294" s="1">
        <v>72.053728100000001</v>
      </c>
    </row>
    <row r="295" spans="3:7" x14ac:dyDescent="0.25">
      <c r="C295" s="1">
        <v>592</v>
      </c>
      <c r="D295" s="1">
        <v>1.188396335</v>
      </c>
      <c r="E295" s="1">
        <v>28.586822510000005</v>
      </c>
      <c r="F295" s="1">
        <v>98.811603665000007</v>
      </c>
      <c r="G295" s="1">
        <v>71.413177489999995</v>
      </c>
    </row>
    <row r="296" spans="3:7" x14ac:dyDescent="0.25">
      <c r="C296" s="1">
        <v>593</v>
      </c>
      <c r="D296" s="1">
        <v>1.272645354</v>
      </c>
      <c r="E296" s="1">
        <v>29.214595790000004</v>
      </c>
      <c r="F296" s="1">
        <v>98.727354645999995</v>
      </c>
      <c r="G296" s="1">
        <v>70.785404209999996</v>
      </c>
    </row>
    <row r="297" spans="3:7" x14ac:dyDescent="0.25">
      <c r="C297" s="1">
        <v>594</v>
      </c>
      <c r="D297" s="1">
        <v>1.3329164979999999</v>
      </c>
      <c r="E297" s="1">
        <v>29.816194530000004</v>
      </c>
      <c r="F297" s="1">
        <v>98.667083501999997</v>
      </c>
      <c r="G297" s="1">
        <v>70.183805469999996</v>
      </c>
    </row>
    <row r="298" spans="3:7" x14ac:dyDescent="0.25">
      <c r="C298" s="1">
        <v>595</v>
      </c>
      <c r="D298" s="1">
        <v>1.396700144</v>
      </c>
      <c r="E298" s="1">
        <v>30.394584659999992</v>
      </c>
      <c r="F298" s="1">
        <v>98.603299856000007</v>
      </c>
      <c r="G298" s="1">
        <v>69.605415340000008</v>
      </c>
    </row>
    <row r="299" spans="3:7" x14ac:dyDescent="0.25">
      <c r="C299" s="1">
        <v>596</v>
      </c>
      <c r="D299" s="1">
        <v>1.4326685669999999</v>
      </c>
      <c r="E299" s="1">
        <v>30.916780469999992</v>
      </c>
      <c r="F299" s="1">
        <v>98.567331433000007</v>
      </c>
      <c r="G299" s="1">
        <v>69.083219530000008</v>
      </c>
    </row>
    <row r="300" spans="3:7" x14ac:dyDescent="0.25">
      <c r="C300" s="1">
        <v>597</v>
      </c>
      <c r="D300" s="1">
        <v>1.490637422</v>
      </c>
      <c r="E300" s="1">
        <v>31.463253019999996</v>
      </c>
      <c r="F300" s="1">
        <v>98.509362577999994</v>
      </c>
      <c r="G300" s="1">
        <v>68.536746980000004</v>
      </c>
    </row>
    <row r="301" spans="3:7" x14ac:dyDescent="0.25">
      <c r="C301" s="1">
        <v>598</v>
      </c>
      <c r="D301" s="1">
        <v>1.533074617</v>
      </c>
      <c r="E301" s="1">
        <v>31.885381699999996</v>
      </c>
      <c r="F301" s="1">
        <v>98.466925383000003</v>
      </c>
      <c r="G301" s="1">
        <v>68.114618300000004</v>
      </c>
    </row>
    <row r="302" spans="3:7" x14ac:dyDescent="0.25">
      <c r="C302" s="1">
        <v>599</v>
      </c>
      <c r="D302" s="1">
        <v>1.564494729</v>
      </c>
      <c r="E302" s="1">
        <v>32.369884490000004</v>
      </c>
      <c r="F302" s="1">
        <v>98.435505270999997</v>
      </c>
      <c r="G302" s="1">
        <v>67.630115509999996</v>
      </c>
    </row>
    <row r="303" spans="3:7" x14ac:dyDescent="0.25">
      <c r="C303" s="1">
        <v>600</v>
      </c>
      <c r="D303" s="1">
        <v>1.5971528290000001</v>
      </c>
      <c r="E303" s="1">
        <v>32.735984799999997</v>
      </c>
      <c r="F303" s="1">
        <v>98.402847171000005</v>
      </c>
      <c r="G303" s="1">
        <v>67.264015200000003</v>
      </c>
    </row>
    <row r="304" spans="3:7" x14ac:dyDescent="0.25">
      <c r="C304" s="1">
        <v>601</v>
      </c>
      <c r="D304" s="1">
        <v>1.6311768289999999</v>
      </c>
      <c r="E304" s="1">
        <v>33.09551239000001</v>
      </c>
      <c r="F304" s="1">
        <v>98.368823171000003</v>
      </c>
      <c r="G304" s="1">
        <v>66.90448760999999</v>
      </c>
    </row>
    <row r="305" spans="3:7" x14ac:dyDescent="0.25">
      <c r="C305" s="1">
        <v>602</v>
      </c>
      <c r="D305" s="1">
        <v>1.6453213689999999</v>
      </c>
      <c r="E305" s="1">
        <v>33.358512880000006</v>
      </c>
      <c r="F305" s="1">
        <v>98.354678630999999</v>
      </c>
      <c r="G305" s="1">
        <v>66.641487119999994</v>
      </c>
    </row>
    <row r="306" spans="3:7" x14ac:dyDescent="0.25">
      <c r="C306" s="1">
        <v>603</v>
      </c>
      <c r="D306" s="1">
        <v>1.655005455</v>
      </c>
      <c r="E306" s="1">
        <v>33.675582890000001</v>
      </c>
      <c r="F306" s="1">
        <v>98.344994545000006</v>
      </c>
      <c r="G306" s="1">
        <v>66.324417109999999</v>
      </c>
    </row>
    <row r="307" spans="3:7" x14ac:dyDescent="0.25">
      <c r="C307" s="1">
        <v>604</v>
      </c>
      <c r="D307" s="1">
        <v>1.650307178</v>
      </c>
      <c r="E307" s="1">
        <v>33.894630430000007</v>
      </c>
      <c r="F307" s="1">
        <v>98.349692821999994</v>
      </c>
      <c r="G307" s="1">
        <v>66.105369569999993</v>
      </c>
    </row>
    <row r="308" spans="3:7" x14ac:dyDescent="0.25">
      <c r="C308" s="1">
        <v>605</v>
      </c>
      <c r="D308" s="1">
        <v>1.668884754</v>
      </c>
      <c r="E308" s="1">
        <v>34.037052149999994</v>
      </c>
      <c r="F308" s="1">
        <v>98.331115245999996</v>
      </c>
      <c r="G308" s="1">
        <v>65.962947850000006</v>
      </c>
    </row>
    <row r="309" spans="3:7" x14ac:dyDescent="0.25">
      <c r="C309" s="1">
        <v>606</v>
      </c>
      <c r="D309" s="1">
        <v>1.664178967</v>
      </c>
      <c r="E309" s="1">
        <v>34.160568240000003</v>
      </c>
      <c r="F309" s="1">
        <v>98.335821033000002</v>
      </c>
      <c r="G309" s="1">
        <v>65.839431759999997</v>
      </c>
    </row>
    <row r="310" spans="3:7" x14ac:dyDescent="0.25">
      <c r="C310" s="1">
        <v>607</v>
      </c>
      <c r="D310" s="1">
        <v>1.6521068809999999</v>
      </c>
      <c r="E310" s="1">
        <v>34.223278050000005</v>
      </c>
      <c r="F310" s="1">
        <v>98.347893119000005</v>
      </c>
      <c r="G310" s="1">
        <v>65.776721949999995</v>
      </c>
    </row>
    <row r="311" spans="3:7" x14ac:dyDescent="0.25">
      <c r="C311" s="1">
        <v>608</v>
      </c>
      <c r="D311" s="1">
        <v>1.632010937</v>
      </c>
      <c r="E311" s="1">
        <v>34.289367679999998</v>
      </c>
      <c r="F311" s="1">
        <v>98.367989062999996</v>
      </c>
      <c r="G311" s="1">
        <v>65.710632320000002</v>
      </c>
    </row>
    <row r="312" spans="3:7" x14ac:dyDescent="0.25">
      <c r="C312" s="1">
        <v>609</v>
      </c>
      <c r="D312" s="1">
        <v>1.6119247670000001</v>
      </c>
      <c r="E312" s="1">
        <v>34.239528659999991</v>
      </c>
      <c r="F312" s="1">
        <v>98.388075232999995</v>
      </c>
      <c r="G312" s="1">
        <v>65.760471340000009</v>
      </c>
    </row>
    <row r="313" spans="3:7" x14ac:dyDescent="0.25">
      <c r="C313" s="1">
        <v>610</v>
      </c>
      <c r="D313" s="1">
        <v>1.5846858020000001</v>
      </c>
      <c r="E313" s="1">
        <v>34.134830469999997</v>
      </c>
      <c r="F313" s="1">
        <v>98.415314198000004</v>
      </c>
      <c r="G313" s="1">
        <v>65.865169530000003</v>
      </c>
    </row>
    <row r="314" spans="3:7" x14ac:dyDescent="0.25">
      <c r="C314" s="1">
        <v>611</v>
      </c>
      <c r="D314" s="1">
        <v>1.555997968</v>
      </c>
      <c r="E314" s="1">
        <v>34.123519899999991</v>
      </c>
      <c r="F314" s="1">
        <v>98.444002032</v>
      </c>
      <c r="G314" s="1">
        <v>65.876480100000009</v>
      </c>
    </row>
    <row r="315" spans="3:7" x14ac:dyDescent="0.25">
      <c r="C315" s="1">
        <v>612</v>
      </c>
      <c r="D315" s="1">
        <v>1.520975709</v>
      </c>
      <c r="E315" s="1">
        <v>33.997730259999997</v>
      </c>
      <c r="F315" s="1">
        <v>98.479024291000002</v>
      </c>
      <c r="G315" s="1">
        <v>66.002269740000003</v>
      </c>
    </row>
    <row r="316" spans="3:7" x14ac:dyDescent="0.25">
      <c r="C316" s="1">
        <v>613</v>
      </c>
      <c r="D316" s="1">
        <v>1.483055711</v>
      </c>
      <c r="E316" s="1">
        <v>33.793972019999998</v>
      </c>
      <c r="F316" s="1">
        <v>98.516944288999994</v>
      </c>
      <c r="G316" s="1">
        <v>66.206027980000002</v>
      </c>
    </row>
    <row r="317" spans="3:7" x14ac:dyDescent="0.25">
      <c r="C317" s="1">
        <v>614</v>
      </c>
      <c r="D317" s="1">
        <v>1.4351284500000001</v>
      </c>
      <c r="E317" s="1">
        <v>33.587955469999997</v>
      </c>
      <c r="F317" s="1">
        <v>98.564871550000007</v>
      </c>
      <c r="G317" s="1">
        <v>66.412044530000003</v>
      </c>
    </row>
    <row r="318" spans="3:7" x14ac:dyDescent="0.25">
      <c r="C318" s="1">
        <v>615</v>
      </c>
      <c r="D318" s="1">
        <v>1.4000111820000001</v>
      </c>
      <c r="E318" s="1">
        <v>33.283287049999998</v>
      </c>
      <c r="F318" s="1">
        <v>98.599988818</v>
      </c>
      <c r="G318" s="1">
        <v>66.716712950000002</v>
      </c>
    </row>
    <row r="319" spans="3:7" x14ac:dyDescent="0.25">
      <c r="C319" s="1">
        <v>616</v>
      </c>
      <c r="D319" s="1">
        <v>1.343374372</v>
      </c>
      <c r="E319" s="1">
        <v>33.093307500000009</v>
      </c>
      <c r="F319" s="1">
        <v>98.656625628</v>
      </c>
      <c r="G319" s="1">
        <v>66.906692499999991</v>
      </c>
    </row>
    <row r="320" spans="3:7" x14ac:dyDescent="0.25">
      <c r="C320" s="1">
        <v>617</v>
      </c>
      <c r="D320" s="1">
        <v>1.2993202210000001</v>
      </c>
      <c r="E320" s="1">
        <v>32.812469480000004</v>
      </c>
      <c r="F320" s="1">
        <v>98.700679778999998</v>
      </c>
      <c r="G320" s="1">
        <v>67.187530519999996</v>
      </c>
    </row>
    <row r="321" spans="3:7" x14ac:dyDescent="0.25">
      <c r="C321" s="1">
        <v>618</v>
      </c>
      <c r="D321" s="1">
        <v>1.2413722279999999</v>
      </c>
      <c r="E321" s="1">
        <v>32.455833439999992</v>
      </c>
      <c r="F321" s="1">
        <v>98.758627771999997</v>
      </c>
      <c r="G321" s="1">
        <v>67.544166560000008</v>
      </c>
    </row>
    <row r="322" spans="3:7" x14ac:dyDescent="0.25">
      <c r="C322" s="1">
        <v>619</v>
      </c>
      <c r="D322" s="1">
        <v>1.1764481069999999</v>
      </c>
      <c r="E322" s="1">
        <v>32.055599209999997</v>
      </c>
      <c r="F322" s="1">
        <v>98.823551893000001</v>
      </c>
      <c r="G322" s="1">
        <v>67.944400790000003</v>
      </c>
    </row>
    <row r="323" spans="3:7" x14ac:dyDescent="0.25">
      <c r="C323" s="1">
        <v>620</v>
      </c>
      <c r="D323" s="1">
        <v>1.1259783510000001</v>
      </c>
      <c r="E323" s="1">
        <v>31.649559019999998</v>
      </c>
      <c r="F323" s="1">
        <v>98.874021648999999</v>
      </c>
      <c r="G323" s="1">
        <v>68.350440980000002</v>
      </c>
    </row>
    <row r="324" spans="3:7" x14ac:dyDescent="0.25">
      <c r="C324" s="1">
        <v>621</v>
      </c>
      <c r="D324" s="1">
        <v>1.0705950259999999</v>
      </c>
      <c r="E324" s="1">
        <v>31.276315690000004</v>
      </c>
      <c r="F324" s="1">
        <v>98.929404973999993</v>
      </c>
      <c r="G324" s="1">
        <v>68.723684309999996</v>
      </c>
    </row>
    <row r="325" spans="3:7" x14ac:dyDescent="0.25">
      <c r="C325" s="1">
        <v>622</v>
      </c>
      <c r="D325" s="1">
        <v>1.008721948</v>
      </c>
      <c r="E325" s="1">
        <v>30.776987079999998</v>
      </c>
      <c r="F325" s="1">
        <v>98.991278051999998</v>
      </c>
      <c r="G325" s="1">
        <v>69.223012920000002</v>
      </c>
    </row>
    <row r="326" spans="3:7" x14ac:dyDescent="0.25">
      <c r="C326" s="1">
        <v>623</v>
      </c>
      <c r="D326" s="1">
        <v>0.94198322300000004</v>
      </c>
      <c r="E326" s="1">
        <v>30.394550320000008</v>
      </c>
      <c r="F326" s="1">
        <v>99.058016777000006</v>
      </c>
      <c r="G326" s="1">
        <v>69.605449679999992</v>
      </c>
    </row>
    <row r="327" spans="3:7" x14ac:dyDescent="0.25">
      <c r="C327" s="1">
        <v>624</v>
      </c>
      <c r="D327" s="1">
        <v>0.89480102100000003</v>
      </c>
      <c r="E327" s="1">
        <v>29.886140820000008</v>
      </c>
      <c r="F327" s="1">
        <v>99.105198978999994</v>
      </c>
      <c r="G327" s="1">
        <v>70.113859179999992</v>
      </c>
    </row>
    <row r="328" spans="3:7" x14ac:dyDescent="0.25">
      <c r="C328" s="1">
        <v>625</v>
      </c>
      <c r="D328" s="1">
        <v>0.83942645800000004</v>
      </c>
      <c r="E328" s="1">
        <v>29.468685149999999</v>
      </c>
      <c r="F328" s="1">
        <v>99.160573541999995</v>
      </c>
      <c r="G328" s="1">
        <v>70.531314850000001</v>
      </c>
    </row>
    <row r="329" spans="3:7" x14ac:dyDescent="0.25">
      <c r="C329" s="1">
        <v>626</v>
      </c>
      <c r="D329" s="1">
        <v>0.78741824599999999</v>
      </c>
      <c r="E329" s="1">
        <v>28.969511030000007</v>
      </c>
      <c r="F329" s="1">
        <v>99.212581753999999</v>
      </c>
      <c r="G329" s="1">
        <v>71.030488969999993</v>
      </c>
    </row>
    <row r="330" spans="3:7" x14ac:dyDescent="0.25">
      <c r="C330" s="1">
        <v>627</v>
      </c>
      <c r="D330" s="1">
        <v>0.72375416800000003</v>
      </c>
      <c r="E330" s="1">
        <v>28.541793819999995</v>
      </c>
      <c r="F330" s="1">
        <v>99.276245832000001</v>
      </c>
      <c r="G330" s="1">
        <v>71.458206180000005</v>
      </c>
    </row>
    <row r="331" spans="3:7" x14ac:dyDescent="0.25">
      <c r="C331" s="1">
        <v>628</v>
      </c>
      <c r="D331" s="1">
        <v>0.66872274899999995</v>
      </c>
      <c r="E331" s="1">
        <v>28.014463419999998</v>
      </c>
      <c r="F331" s="1">
        <v>99.331277251000003</v>
      </c>
      <c r="G331" s="1">
        <v>71.985536580000002</v>
      </c>
    </row>
    <row r="332" spans="3:7" x14ac:dyDescent="0.25">
      <c r="C332" s="1">
        <v>629</v>
      </c>
      <c r="D332" s="1">
        <v>0.60689073800000004</v>
      </c>
      <c r="E332" s="1">
        <v>27.583017350000006</v>
      </c>
      <c r="F332" s="1">
        <v>99.393109261999996</v>
      </c>
      <c r="G332" s="1">
        <v>72.416982649999994</v>
      </c>
    </row>
    <row r="333" spans="3:7" x14ac:dyDescent="0.25">
      <c r="C333" s="1">
        <v>630</v>
      </c>
      <c r="D333" s="1">
        <v>0.56278502900000005</v>
      </c>
      <c r="E333" s="1">
        <v>27.11667061</v>
      </c>
      <c r="F333" s="1">
        <v>99.437214971000003</v>
      </c>
      <c r="G333" s="1">
        <v>72.88332939</v>
      </c>
    </row>
    <row r="334" spans="3:7" x14ac:dyDescent="0.25">
      <c r="C334" s="1">
        <v>631</v>
      </c>
      <c r="D334" s="1">
        <v>0.52865570799999995</v>
      </c>
      <c r="E334" s="1">
        <v>26.645990369999993</v>
      </c>
      <c r="F334" s="1">
        <v>99.471344291999998</v>
      </c>
      <c r="G334" s="1">
        <v>73.354009630000007</v>
      </c>
    </row>
    <row r="335" spans="3:7" x14ac:dyDescent="0.25">
      <c r="C335" s="1">
        <v>632</v>
      </c>
      <c r="D335" s="1">
        <v>0.46009826700000001</v>
      </c>
      <c r="E335" s="1">
        <v>26.21314812</v>
      </c>
      <c r="F335" s="1">
        <v>99.539901732999994</v>
      </c>
      <c r="G335" s="1">
        <v>73.78685188</v>
      </c>
    </row>
    <row r="336" spans="3:7" x14ac:dyDescent="0.25">
      <c r="C336" s="1">
        <v>633</v>
      </c>
      <c r="D336" s="1">
        <v>0.42344671499999997</v>
      </c>
      <c r="E336" s="1">
        <v>25.777154920000001</v>
      </c>
      <c r="F336" s="1">
        <v>99.576553285000003</v>
      </c>
      <c r="G336" s="1">
        <v>74.222845079999999</v>
      </c>
    </row>
    <row r="337" spans="3:7" x14ac:dyDescent="0.25">
      <c r="C337" s="1">
        <v>634</v>
      </c>
      <c r="D337" s="1">
        <v>0.38163113599999998</v>
      </c>
      <c r="E337" s="1">
        <v>25.34875298</v>
      </c>
      <c r="F337" s="1">
        <v>99.618368864000004</v>
      </c>
      <c r="G337" s="1">
        <v>74.65124702</v>
      </c>
    </row>
    <row r="338" spans="3:7" x14ac:dyDescent="0.25">
      <c r="C338" s="1">
        <v>635</v>
      </c>
      <c r="D338" s="1">
        <v>0.345915794</v>
      </c>
      <c r="E338" s="1">
        <v>24.962701800000005</v>
      </c>
      <c r="F338" s="1">
        <v>99.654084205999993</v>
      </c>
      <c r="G338" s="1">
        <v>75.037298199999995</v>
      </c>
    </row>
    <row r="339" spans="3:7" x14ac:dyDescent="0.25">
      <c r="C339" s="1">
        <v>636</v>
      </c>
      <c r="D339" s="1">
        <v>0.28940838600000002</v>
      </c>
      <c r="E339" s="1">
        <v>24.617231369999999</v>
      </c>
      <c r="F339" s="1">
        <v>99.710591613999995</v>
      </c>
      <c r="G339" s="1">
        <v>75.382768630000001</v>
      </c>
    </row>
    <row r="340" spans="3:7" x14ac:dyDescent="0.25">
      <c r="C340" s="1">
        <v>637</v>
      </c>
      <c r="D340" s="1">
        <v>0.27043220400000001</v>
      </c>
      <c r="E340" s="1">
        <v>24.255525590000005</v>
      </c>
      <c r="F340" s="1">
        <v>99.729567795999998</v>
      </c>
      <c r="G340" s="1">
        <v>75.744474409999995</v>
      </c>
    </row>
    <row r="341" spans="3:7" x14ac:dyDescent="0.25">
      <c r="C341" s="1">
        <v>638</v>
      </c>
      <c r="D341" s="1">
        <v>0.227538407</v>
      </c>
      <c r="E341" s="1">
        <v>23.9742794</v>
      </c>
      <c r="F341" s="1">
        <v>99.772461593000003</v>
      </c>
      <c r="G341" s="1">
        <v>76.0257206</v>
      </c>
    </row>
    <row r="342" spans="3:7" x14ac:dyDescent="0.25">
      <c r="C342" s="1">
        <v>639</v>
      </c>
      <c r="D342" s="1">
        <v>0.19851280800000001</v>
      </c>
      <c r="E342" s="1">
        <v>23.656887049999995</v>
      </c>
      <c r="F342" s="1">
        <v>99.801487191999996</v>
      </c>
      <c r="G342" s="1">
        <v>76.343112950000005</v>
      </c>
    </row>
    <row r="343" spans="3:7" x14ac:dyDescent="0.25">
      <c r="C343" s="1">
        <v>640</v>
      </c>
      <c r="D343" s="1">
        <v>0.16929493800000001</v>
      </c>
      <c r="E343" s="1">
        <v>23.423252109999993</v>
      </c>
      <c r="F343" s="1">
        <v>99.830705062000007</v>
      </c>
      <c r="G343" s="1">
        <v>76.576747890000007</v>
      </c>
    </row>
    <row r="344" spans="3:7" x14ac:dyDescent="0.25">
      <c r="C344" s="1">
        <v>641</v>
      </c>
      <c r="D344" s="1">
        <v>0.14264571700000001</v>
      </c>
      <c r="E344" s="1">
        <v>23.089704510000004</v>
      </c>
      <c r="F344" s="1">
        <v>99.857354283000006</v>
      </c>
      <c r="G344" s="1">
        <v>76.910295489999996</v>
      </c>
    </row>
    <row r="345" spans="3:7" x14ac:dyDescent="0.25">
      <c r="C345" s="1">
        <v>642</v>
      </c>
      <c r="D345" s="1">
        <v>0.12864014500000001</v>
      </c>
      <c r="E345" s="1">
        <v>22.979175569999995</v>
      </c>
      <c r="F345" s="1">
        <v>99.871359854999994</v>
      </c>
      <c r="G345" s="1">
        <v>77.020824430000005</v>
      </c>
    </row>
    <row r="346" spans="3:7" x14ac:dyDescent="0.25">
      <c r="C346" s="1">
        <v>643</v>
      </c>
      <c r="D346" s="1">
        <v>0.11208971600000001</v>
      </c>
      <c r="E346" s="1">
        <v>22.770114899999996</v>
      </c>
      <c r="F346" s="1">
        <v>99.887910284</v>
      </c>
      <c r="G346" s="1">
        <v>77.229885100000004</v>
      </c>
    </row>
    <row r="347" spans="3:7" x14ac:dyDescent="0.25">
      <c r="C347" s="1">
        <v>644</v>
      </c>
      <c r="D347" s="1">
        <v>0.102917723</v>
      </c>
      <c r="E347" s="1">
        <v>22.652585979999998</v>
      </c>
      <c r="F347" s="1">
        <v>99.897082276999996</v>
      </c>
      <c r="G347" s="1">
        <v>77.347414020000002</v>
      </c>
    </row>
    <row r="348" spans="3:7" x14ac:dyDescent="0.25">
      <c r="C348" s="1">
        <v>645</v>
      </c>
      <c r="D348" s="1">
        <v>6.8680226999999996E-2</v>
      </c>
      <c r="E348" s="1">
        <v>22.540088650000001</v>
      </c>
      <c r="F348" s="1">
        <v>99.931319772999998</v>
      </c>
      <c r="G348" s="1">
        <v>77.459911349999999</v>
      </c>
    </row>
    <row r="349" spans="3:7" x14ac:dyDescent="0.25">
      <c r="C349" s="1">
        <v>646</v>
      </c>
      <c r="D349" s="1">
        <v>5.3250242000000003E-2</v>
      </c>
      <c r="E349" s="1">
        <v>22.490421300000008</v>
      </c>
      <c r="F349" s="1">
        <v>99.946749757999996</v>
      </c>
      <c r="G349" s="1">
        <v>77.509578699999992</v>
      </c>
    </row>
    <row r="350" spans="3:7" x14ac:dyDescent="0.25">
      <c r="C350" s="1">
        <v>647</v>
      </c>
      <c r="D350" s="1">
        <v>6.6171564000000002E-2</v>
      </c>
      <c r="E350" s="1">
        <v>22.482782360000002</v>
      </c>
      <c r="F350" s="1">
        <v>99.933828435999999</v>
      </c>
      <c r="G350" s="1">
        <v>77.517217639999998</v>
      </c>
    </row>
    <row r="351" spans="3:7" x14ac:dyDescent="0.25">
      <c r="C351" s="1">
        <v>648</v>
      </c>
      <c r="D351" s="1">
        <v>5.4933421000000003E-2</v>
      </c>
      <c r="E351" s="1">
        <v>22.42850876</v>
      </c>
      <c r="F351" s="1">
        <v>99.945066578999999</v>
      </c>
      <c r="G351" s="1">
        <v>77.57149124</v>
      </c>
    </row>
    <row r="352" spans="3:7" x14ac:dyDescent="0.25">
      <c r="C352" s="1">
        <v>649</v>
      </c>
      <c r="D352" s="1">
        <v>3.7160727999999997E-2</v>
      </c>
      <c r="E352" s="1">
        <v>22.437770839999999</v>
      </c>
      <c r="F352" s="1">
        <v>99.962839271999997</v>
      </c>
      <c r="G352" s="1">
        <v>77.562229160000001</v>
      </c>
    </row>
    <row r="353" spans="3:7" x14ac:dyDescent="0.25">
      <c r="C353" s="1">
        <v>650</v>
      </c>
      <c r="D353" s="1">
        <v>3.4590624E-2</v>
      </c>
      <c r="E353" s="1">
        <v>22.522085189999999</v>
      </c>
      <c r="F353" s="1">
        <v>99.965409375999997</v>
      </c>
      <c r="G353" s="1">
        <v>77.477914810000001</v>
      </c>
    </row>
    <row r="354" spans="3:7" x14ac:dyDescent="0.25">
      <c r="C354" s="1">
        <v>651</v>
      </c>
      <c r="D354" s="1">
        <v>4.0658357999999999E-2</v>
      </c>
      <c r="E354" s="1">
        <v>22.55686188</v>
      </c>
      <c r="F354" s="1">
        <v>99.959341641999998</v>
      </c>
      <c r="G354" s="1">
        <v>77.44313812</v>
      </c>
    </row>
    <row r="355" spans="3:7" x14ac:dyDescent="0.25">
      <c r="C355" s="1">
        <v>652</v>
      </c>
      <c r="D355" s="1">
        <v>3.8602915000000002E-2</v>
      </c>
      <c r="E355" s="1">
        <v>22.600975040000009</v>
      </c>
      <c r="F355" s="1">
        <v>99.961397085000002</v>
      </c>
      <c r="G355" s="1">
        <v>77.399024959999991</v>
      </c>
    </row>
    <row r="356" spans="3:7" x14ac:dyDescent="0.25">
      <c r="C356" s="1">
        <v>653</v>
      </c>
      <c r="D356" s="1">
        <v>4.8453878999999998E-2</v>
      </c>
      <c r="E356" s="1">
        <v>22.677522659999994</v>
      </c>
      <c r="F356" s="1">
        <v>99.951546121000007</v>
      </c>
      <c r="G356" s="1">
        <v>77.322477340000006</v>
      </c>
    </row>
    <row r="357" spans="3:7" x14ac:dyDescent="0.25">
      <c r="C357" s="1">
        <v>654</v>
      </c>
      <c r="D357" s="1">
        <v>5.5632583999999999E-2</v>
      </c>
      <c r="E357" s="1">
        <v>22.823850629999995</v>
      </c>
      <c r="F357" s="1">
        <v>99.944367416000006</v>
      </c>
      <c r="G357" s="1">
        <v>77.176149370000005</v>
      </c>
    </row>
    <row r="358" spans="3:7" x14ac:dyDescent="0.25">
      <c r="C358" s="1">
        <v>655</v>
      </c>
      <c r="D358" s="1">
        <v>5.6139804000000001E-2</v>
      </c>
      <c r="E358" s="1">
        <v>23.015699390000009</v>
      </c>
      <c r="F358" s="1">
        <v>99.943860196000003</v>
      </c>
      <c r="G358" s="1">
        <v>76.984300609999991</v>
      </c>
    </row>
    <row r="359" spans="3:7" x14ac:dyDescent="0.25">
      <c r="C359" s="1">
        <v>656</v>
      </c>
      <c r="D359" s="1">
        <v>5.7639200000000002E-2</v>
      </c>
      <c r="E359" s="1">
        <v>23.122570039999999</v>
      </c>
      <c r="F359" s="1">
        <v>99.942360800000003</v>
      </c>
      <c r="G359" s="1">
        <v>76.877429960000001</v>
      </c>
    </row>
    <row r="360" spans="3:7" x14ac:dyDescent="0.25">
      <c r="C360" s="1">
        <v>657</v>
      </c>
      <c r="D360" s="1">
        <v>7.6322145999999993E-2</v>
      </c>
      <c r="E360" s="1">
        <v>23.349905010000001</v>
      </c>
      <c r="F360" s="1">
        <v>99.923677854000005</v>
      </c>
      <c r="G360" s="1">
        <v>76.650094989999999</v>
      </c>
    </row>
    <row r="361" spans="3:7" x14ac:dyDescent="0.25">
      <c r="C361" s="1">
        <v>658</v>
      </c>
      <c r="D361" s="1">
        <v>7.8164845999999996E-2</v>
      </c>
      <c r="E361" s="1">
        <v>23.513000489999996</v>
      </c>
      <c r="F361" s="1">
        <v>99.921835153999993</v>
      </c>
      <c r="G361" s="1">
        <v>76.486999510000004</v>
      </c>
    </row>
    <row r="362" spans="3:7" x14ac:dyDescent="0.25">
      <c r="C362" s="1">
        <v>659</v>
      </c>
      <c r="D362" s="1">
        <v>9.0826660000000004E-2</v>
      </c>
      <c r="E362" s="1">
        <v>23.693426130000006</v>
      </c>
      <c r="F362" s="1">
        <v>99.909173339999995</v>
      </c>
      <c r="G362" s="1">
        <v>76.306573869999994</v>
      </c>
    </row>
    <row r="363" spans="3:7" x14ac:dyDescent="0.25">
      <c r="C363" s="1">
        <v>660</v>
      </c>
      <c r="D363" s="1">
        <v>9.0751708E-2</v>
      </c>
      <c r="E363" s="1">
        <v>23.892766949999995</v>
      </c>
      <c r="F363" s="1">
        <v>99.909248292000001</v>
      </c>
      <c r="G363" s="1">
        <v>76.107233050000005</v>
      </c>
    </row>
    <row r="364" spans="3:7" x14ac:dyDescent="0.25">
      <c r="C364" s="1">
        <v>661</v>
      </c>
      <c r="D364" s="1">
        <v>0.10158856199999999</v>
      </c>
      <c r="E364" s="1">
        <v>24.047784809999996</v>
      </c>
      <c r="F364" s="1">
        <v>99.898411437999997</v>
      </c>
      <c r="G364" s="1">
        <v>75.952215190000004</v>
      </c>
    </row>
    <row r="365" spans="3:7" x14ac:dyDescent="0.25">
      <c r="C365" s="1">
        <v>662</v>
      </c>
      <c r="D365" s="1">
        <v>0.113745652</v>
      </c>
      <c r="E365" s="1">
        <v>24.284543990000003</v>
      </c>
      <c r="F365" s="1">
        <v>99.886254347999994</v>
      </c>
      <c r="G365" s="1">
        <v>75.715456009999997</v>
      </c>
    </row>
    <row r="366" spans="3:7" x14ac:dyDescent="0.25">
      <c r="C366" s="1">
        <v>663</v>
      </c>
      <c r="D366" s="1">
        <v>0.12958787399999999</v>
      </c>
      <c r="E366" s="1">
        <v>24.526367190000002</v>
      </c>
      <c r="F366" s="1">
        <v>99.870412126000005</v>
      </c>
      <c r="G366" s="1">
        <v>75.473632809999998</v>
      </c>
    </row>
    <row r="367" spans="3:7" x14ac:dyDescent="0.25">
      <c r="C367" s="1">
        <v>664</v>
      </c>
      <c r="D367" s="1">
        <v>0.13093276300000001</v>
      </c>
      <c r="E367" s="1">
        <v>24.636707309999991</v>
      </c>
      <c r="F367" s="1">
        <v>99.869067236999996</v>
      </c>
      <c r="G367" s="1">
        <v>75.363292690000009</v>
      </c>
    </row>
    <row r="368" spans="3:7" x14ac:dyDescent="0.25">
      <c r="C368" s="1">
        <v>665</v>
      </c>
      <c r="D368" s="1">
        <v>0.14626140900000001</v>
      </c>
      <c r="E368" s="1">
        <v>24.819440839999999</v>
      </c>
      <c r="F368" s="1">
        <v>99.853738590999995</v>
      </c>
      <c r="G368" s="1">
        <v>75.180559160000001</v>
      </c>
    </row>
    <row r="369" spans="3:7" x14ac:dyDescent="0.25">
      <c r="C369" s="1">
        <v>666</v>
      </c>
      <c r="D369" s="1">
        <v>0.15868306200000001</v>
      </c>
      <c r="E369" s="1">
        <v>25.079948430000002</v>
      </c>
      <c r="F369" s="1">
        <v>99.841316938000006</v>
      </c>
      <c r="G369" s="1">
        <v>74.920051569999998</v>
      </c>
    </row>
    <row r="370" spans="3:7" x14ac:dyDescent="0.25">
      <c r="C370" s="1">
        <v>667</v>
      </c>
      <c r="D370" s="1">
        <v>0.15895041800000001</v>
      </c>
      <c r="E370" s="1">
        <v>25.21653748</v>
      </c>
      <c r="F370" s="1">
        <v>99.841049581999997</v>
      </c>
      <c r="G370" s="1">
        <v>74.78346252</v>
      </c>
    </row>
    <row r="371" spans="3:7" x14ac:dyDescent="0.25">
      <c r="C371" s="1">
        <v>668</v>
      </c>
      <c r="D371" s="1">
        <v>0.17025589899999999</v>
      </c>
      <c r="E371" s="1">
        <v>25.403795239999994</v>
      </c>
      <c r="F371" s="1">
        <v>99.829744101000003</v>
      </c>
      <c r="G371" s="1">
        <v>74.596204760000006</v>
      </c>
    </row>
    <row r="372" spans="3:7" x14ac:dyDescent="0.25">
      <c r="C372" s="1">
        <v>669</v>
      </c>
      <c r="D372" s="1">
        <v>0.195219055</v>
      </c>
      <c r="E372" s="1">
        <v>25.618537900000007</v>
      </c>
      <c r="F372" s="1">
        <v>99.804780945000005</v>
      </c>
      <c r="G372" s="1">
        <v>74.381462099999993</v>
      </c>
    </row>
    <row r="373" spans="3:7" x14ac:dyDescent="0.25">
      <c r="C373" s="1">
        <v>670</v>
      </c>
      <c r="D373" s="1">
        <v>0.18929384699999999</v>
      </c>
      <c r="E373" s="1">
        <v>25.783657070000004</v>
      </c>
      <c r="F373" s="1">
        <v>99.810706152999998</v>
      </c>
      <c r="G373" s="1">
        <v>74.216342929999996</v>
      </c>
    </row>
    <row r="374" spans="3:7" x14ac:dyDescent="0.25">
      <c r="C374" s="1">
        <v>671</v>
      </c>
      <c r="D374" s="1">
        <v>0.19936922200000001</v>
      </c>
      <c r="E374" s="1">
        <v>25.931797029999998</v>
      </c>
      <c r="F374" s="1">
        <v>99.800630777999999</v>
      </c>
      <c r="G374" s="1">
        <v>74.068202970000002</v>
      </c>
    </row>
    <row r="375" spans="3:7" x14ac:dyDescent="0.25">
      <c r="C375" s="1">
        <v>672</v>
      </c>
      <c r="D375" s="1">
        <v>0.215118796</v>
      </c>
      <c r="E375" s="1">
        <v>26.01082993</v>
      </c>
      <c r="F375" s="1">
        <v>99.784881204000001</v>
      </c>
      <c r="G375" s="1">
        <v>73.98917007</v>
      </c>
    </row>
    <row r="376" spans="3:7" x14ac:dyDescent="0.25">
      <c r="C376" s="1">
        <v>673</v>
      </c>
      <c r="D376" s="1">
        <v>0.22313618700000001</v>
      </c>
      <c r="E376" s="1">
        <v>26.176845549999996</v>
      </c>
      <c r="F376" s="1">
        <v>99.776863813000006</v>
      </c>
      <c r="G376" s="1">
        <v>73.823154450000004</v>
      </c>
    </row>
    <row r="377" spans="3:7" x14ac:dyDescent="0.25">
      <c r="C377" s="1">
        <v>674</v>
      </c>
      <c r="D377" s="1">
        <v>0.21074396400000001</v>
      </c>
      <c r="E377" s="1">
        <v>26.268123630000005</v>
      </c>
      <c r="F377" s="1">
        <v>99.789256035999998</v>
      </c>
      <c r="G377" s="1">
        <v>73.731876369999995</v>
      </c>
    </row>
    <row r="378" spans="3:7" x14ac:dyDescent="0.25">
      <c r="C378" s="1">
        <v>675</v>
      </c>
      <c r="D378" s="1">
        <v>0.23012621699999999</v>
      </c>
      <c r="E378" s="1">
        <v>26.395454409999999</v>
      </c>
      <c r="F378" s="1">
        <v>99.769873782999994</v>
      </c>
      <c r="G378" s="1">
        <v>73.604545590000001</v>
      </c>
    </row>
    <row r="379" spans="3:7" x14ac:dyDescent="0.25">
      <c r="C379" s="1">
        <v>676</v>
      </c>
      <c r="D379" s="1">
        <v>0.22766597599999999</v>
      </c>
      <c r="E379" s="1">
        <v>26.447463990000003</v>
      </c>
      <c r="F379" s="1">
        <v>99.772334024000003</v>
      </c>
      <c r="G379" s="1">
        <v>73.552536009999997</v>
      </c>
    </row>
    <row r="380" spans="3:7" x14ac:dyDescent="0.25">
      <c r="C380" s="1">
        <v>677</v>
      </c>
      <c r="D380" s="1">
        <v>0.22744576599999999</v>
      </c>
      <c r="E380" s="1">
        <v>26.579751970000004</v>
      </c>
      <c r="F380" s="1">
        <v>99.772554233999998</v>
      </c>
      <c r="G380" s="1">
        <v>73.420248029999996</v>
      </c>
    </row>
    <row r="381" spans="3:7" x14ac:dyDescent="0.25">
      <c r="C381" s="1">
        <v>678</v>
      </c>
      <c r="D381" s="1">
        <v>0.24054223299999999</v>
      </c>
      <c r="E381" s="1">
        <v>26.70209122</v>
      </c>
      <c r="F381" s="1">
        <v>99.759457767000001</v>
      </c>
      <c r="G381" s="1">
        <v>73.29790878</v>
      </c>
    </row>
    <row r="382" spans="3:7" x14ac:dyDescent="0.25">
      <c r="C382" s="1">
        <v>679</v>
      </c>
      <c r="D382" s="1">
        <v>0.246032327</v>
      </c>
      <c r="E382" s="1">
        <v>26.733415600000001</v>
      </c>
      <c r="F382" s="1">
        <v>99.753967673000005</v>
      </c>
      <c r="G382" s="1">
        <v>73.266584399999999</v>
      </c>
    </row>
    <row r="383" spans="3:7" x14ac:dyDescent="0.25">
      <c r="C383" s="1">
        <v>680</v>
      </c>
      <c r="D383" s="1">
        <v>0.244039863</v>
      </c>
      <c r="E383" s="1">
        <v>26.784435270000003</v>
      </c>
      <c r="F383" s="1">
        <v>99.755960137000002</v>
      </c>
      <c r="G383" s="1">
        <v>73.215564729999997</v>
      </c>
    </row>
    <row r="384" spans="3:7" x14ac:dyDescent="0.25">
      <c r="C384" s="1">
        <v>681</v>
      </c>
      <c r="D384" s="1">
        <v>0.239404589</v>
      </c>
      <c r="E384" s="1">
        <v>26.808088300000009</v>
      </c>
      <c r="F384" s="1">
        <v>99.760595410999997</v>
      </c>
      <c r="G384" s="1">
        <v>73.191911699999991</v>
      </c>
    </row>
    <row r="385" spans="3:7" x14ac:dyDescent="0.25">
      <c r="C385" s="1">
        <v>682</v>
      </c>
      <c r="D385" s="1">
        <v>0.24508966500000001</v>
      </c>
      <c r="E385" s="1">
        <v>26.840829850000006</v>
      </c>
      <c r="F385" s="1">
        <v>99.754910335000005</v>
      </c>
      <c r="G385" s="1">
        <v>73.159170149999994</v>
      </c>
    </row>
    <row r="386" spans="3:7" x14ac:dyDescent="0.25">
      <c r="C386" s="1">
        <v>683</v>
      </c>
      <c r="D386" s="1">
        <v>0.240367517</v>
      </c>
      <c r="E386" s="1">
        <v>26.847595210000009</v>
      </c>
      <c r="F386" s="1">
        <v>99.759632483000004</v>
      </c>
      <c r="G386" s="1">
        <v>73.152404789999991</v>
      </c>
    </row>
    <row r="387" spans="3:7" x14ac:dyDescent="0.25">
      <c r="C387" s="1">
        <v>684</v>
      </c>
      <c r="D387" s="1">
        <v>0.23371230100000001</v>
      </c>
      <c r="E387" s="1">
        <v>26.845046999999994</v>
      </c>
      <c r="F387" s="1">
        <v>99.766287699000003</v>
      </c>
      <c r="G387" s="1">
        <v>73.154953000000006</v>
      </c>
    </row>
    <row r="388" spans="3:7" x14ac:dyDescent="0.25">
      <c r="C388" s="1">
        <v>685</v>
      </c>
      <c r="D388" s="1">
        <v>0.24355173099999999</v>
      </c>
      <c r="E388" s="1">
        <v>26.817190170000003</v>
      </c>
      <c r="F388" s="1">
        <v>99.756448269000003</v>
      </c>
      <c r="G388" s="1">
        <v>73.182809829999997</v>
      </c>
    </row>
    <row r="389" spans="3:7" x14ac:dyDescent="0.25">
      <c r="C389" s="1">
        <v>686</v>
      </c>
      <c r="D389" s="1">
        <v>0.236011624</v>
      </c>
      <c r="E389" s="1">
        <v>26.860988620000001</v>
      </c>
      <c r="F389" s="1">
        <v>99.763988376</v>
      </c>
      <c r="G389" s="1">
        <v>73.139011379999999</v>
      </c>
    </row>
    <row r="390" spans="3:7" x14ac:dyDescent="0.25">
      <c r="C390" s="1">
        <v>687</v>
      </c>
      <c r="D390" s="1">
        <v>0.234484673</v>
      </c>
      <c r="E390" s="1">
        <v>26.786357879999997</v>
      </c>
      <c r="F390" s="1">
        <v>99.765515327000003</v>
      </c>
      <c r="G390" s="1">
        <v>73.213642120000003</v>
      </c>
    </row>
    <row r="391" spans="3:7" x14ac:dyDescent="0.25">
      <c r="C391" s="1">
        <v>688</v>
      </c>
      <c r="D391" s="1">
        <v>0.22510846000000001</v>
      </c>
      <c r="E391" s="1">
        <v>26.686119079999997</v>
      </c>
      <c r="F391" s="1">
        <v>99.774891539999999</v>
      </c>
      <c r="G391" s="1">
        <v>73.313880920000003</v>
      </c>
    </row>
    <row r="392" spans="3:7" x14ac:dyDescent="0.25">
      <c r="C392" s="1">
        <v>689</v>
      </c>
      <c r="D392" s="1">
        <v>0.22116878600000001</v>
      </c>
      <c r="E392" s="1">
        <v>26.577266690000002</v>
      </c>
      <c r="F392" s="1">
        <v>99.778831213999993</v>
      </c>
      <c r="G392" s="1">
        <v>73.422733309999998</v>
      </c>
    </row>
    <row r="393" spans="3:7" x14ac:dyDescent="0.25">
      <c r="C393" s="1">
        <v>690</v>
      </c>
      <c r="D393" s="1">
        <v>0.20882743600000001</v>
      </c>
      <c r="E393" s="1">
        <v>26.574956889999996</v>
      </c>
      <c r="F393" s="1">
        <v>99.791172563999993</v>
      </c>
      <c r="G393" s="1">
        <v>73.425043110000004</v>
      </c>
    </row>
    <row r="394" spans="3:7" x14ac:dyDescent="0.25">
      <c r="C394" s="1">
        <v>691</v>
      </c>
      <c r="D394" s="1">
        <v>0.22135146</v>
      </c>
      <c r="E394" s="1">
        <v>26.478668209999995</v>
      </c>
      <c r="F394" s="1">
        <v>99.778648540000006</v>
      </c>
      <c r="G394" s="1">
        <v>73.521331790000005</v>
      </c>
    </row>
    <row r="395" spans="3:7" x14ac:dyDescent="0.25">
      <c r="C395" s="1">
        <v>692</v>
      </c>
      <c r="D395" s="1">
        <v>0.204816058</v>
      </c>
      <c r="E395" s="1">
        <v>26.372554780000002</v>
      </c>
      <c r="F395" s="1">
        <v>99.795183941999994</v>
      </c>
      <c r="G395" s="1">
        <v>73.627445219999998</v>
      </c>
    </row>
    <row r="396" spans="3:7" x14ac:dyDescent="0.25">
      <c r="C396" s="1">
        <v>693</v>
      </c>
      <c r="D396" s="1">
        <v>0.20072989199999999</v>
      </c>
      <c r="E396" s="1">
        <v>26.270462039999998</v>
      </c>
      <c r="F396" s="1">
        <v>99.799270108000002</v>
      </c>
      <c r="G396" s="1">
        <v>73.729537960000002</v>
      </c>
    </row>
    <row r="397" spans="3:7" x14ac:dyDescent="0.25">
      <c r="C397" s="1">
        <v>694</v>
      </c>
      <c r="D397" s="1">
        <v>0.18274307300000001</v>
      </c>
      <c r="E397" s="1">
        <v>26.190277100000003</v>
      </c>
      <c r="F397" s="1">
        <v>99.817256927000003</v>
      </c>
      <c r="G397" s="1">
        <v>73.809722899999997</v>
      </c>
    </row>
    <row r="398" spans="3:7" x14ac:dyDescent="0.25">
      <c r="C398" s="1">
        <v>695</v>
      </c>
      <c r="D398" s="1">
        <v>0.184300467</v>
      </c>
      <c r="E398" s="1">
        <v>26.052501680000006</v>
      </c>
      <c r="F398" s="1">
        <v>99.815699533</v>
      </c>
      <c r="G398" s="1">
        <v>73.947498319999994</v>
      </c>
    </row>
    <row r="399" spans="3:7" x14ac:dyDescent="0.25">
      <c r="C399" s="1">
        <v>696</v>
      </c>
      <c r="D399" s="1">
        <v>0.18263030099999999</v>
      </c>
      <c r="E399" s="1">
        <v>26.002874370000001</v>
      </c>
      <c r="F399" s="1">
        <v>99.817369698999997</v>
      </c>
      <c r="G399" s="1">
        <v>73.997125629999999</v>
      </c>
    </row>
    <row r="400" spans="3:7" x14ac:dyDescent="0.25">
      <c r="C400" s="1">
        <v>697</v>
      </c>
      <c r="D400" s="1">
        <v>0.16325235399999999</v>
      </c>
      <c r="E400" s="1">
        <v>25.887319560000009</v>
      </c>
      <c r="F400" s="1">
        <v>99.836747646000006</v>
      </c>
      <c r="G400" s="1">
        <v>74.112680439999991</v>
      </c>
    </row>
    <row r="401" spans="3:7" x14ac:dyDescent="0.25">
      <c r="C401" s="1">
        <v>698</v>
      </c>
      <c r="D401" s="1">
        <v>0.16140900599999999</v>
      </c>
      <c r="E401" s="1">
        <v>25.726636890000009</v>
      </c>
      <c r="F401" s="1">
        <v>99.838590994</v>
      </c>
      <c r="G401" s="1">
        <v>74.273363109999991</v>
      </c>
    </row>
    <row r="402" spans="3:7" x14ac:dyDescent="0.25">
      <c r="C402" s="1">
        <v>699</v>
      </c>
      <c r="D402" s="1">
        <v>0.15248398499999999</v>
      </c>
      <c r="E402" s="1">
        <v>25.670989989999995</v>
      </c>
      <c r="F402" s="1">
        <v>99.847516014999997</v>
      </c>
      <c r="G402" s="1">
        <v>74.329010010000005</v>
      </c>
    </row>
    <row r="403" spans="3:7" x14ac:dyDescent="0.25">
      <c r="C403" s="1">
        <v>700</v>
      </c>
      <c r="D403" s="1">
        <v>0.13562277</v>
      </c>
      <c r="E403" s="1">
        <v>25.525209430000004</v>
      </c>
      <c r="F403" s="1">
        <v>99.864377230000002</v>
      </c>
      <c r="G403" s="1">
        <v>74.474790569999996</v>
      </c>
    </row>
    <row r="404" spans="3:7" x14ac:dyDescent="0.25">
      <c r="C404" s="1">
        <v>701</v>
      </c>
      <c r="D404" s="1">
        <v>0.133419126</v>
      </c>
      <c r="E404" s="1">
        <v>25.400438309999998</v>
      </c>
      <c r="F404" s="1">
        <v>99.866580873999993</v>
      </c>
      <c r="G404" s="1">
        <v>74.599561690000002</v>
      </c>
    </row>
    <row r="405" spans="3:7" x14ac:dyDescent="0.25">
      <c r="C405" s="1">
        <v>702</v>
      </c>
      <c r="D405" s="1">
        <v>0.12670141500000001</v>
      </c>
      <c r="E405" s="1">
        <v>25.287872309999997</v>
      </c>
      <c r="F405" s="1">
        <v>99.873298585000001</v>
      </c>
      <c r="G405" s="1">
        <v>74.712127690000003</v>
      </c>
    </row>
    <row r="406" spans="3:7" x14ac:dyDescent="0.25">
      <c r="C406" s="1">
        <v>703</v>
      </c>
      <c r="D406" s="1">
        <v>0.119452059</v>
      </c>
      <c r="E406" s="1">
        <v>25.139719009999993</v>
      </c>
      <c r="F406" s="1">
        <v>99.880547941000003</v>
      </c>
      <c r="G406" s="1">
        <v>74.860280990000007</v>
      </c>
    </row>
    <row r="407" spans="3:7" x14ac:dyDescent="0.25">
      <c r="C407" s="1">
        <v>704</v>
      </c>
      <c r="D407" s="1">
        <v>9.6677810000000003E-2</v>
      </c>
      <c r="E407" s="1">
        <v>25.038635249999999</v>
      </c>
      <c r="F407" s="1">
        <v>99.903322189999997</v>
      </c>
      <c r="G407" s="1">
        <v>74.961364750000001</v>
      </c>
    </row>
    <row r="408" spans="3:7" x14ac:dyDescent="0.25">
      <c r="C408" s="1">
        <v>705</v>
      </c>
      <c r="D408" s="1">
        <v>9.8923265999999996E-2</v>
      </c>
      <c r="E408" s="1">
        <v>24.881092069999994</v>
      </c>
      <c r="F408" s="1">
        <v>99.901076734</v>
      </c>
      <c r="G408" s="1">
        <v>75.118907930000006</v>
      </c>
    </row>
    <row r="409" spans="3:7" x14ac:dyDescent="0.25">
      <c r="C409" s="1">
        <v>706</v>
      </c>
      <c r="D409" s="1">
        <v>9.9399327999999995E-2</v>
      </c>
      <c r="E409" s="1">
        <v>24.799808499999997</v>
      </c>
      <c r="F409" s="1">
        <v>99.900600671999996</v>
      </c>
      <c r="G409" s="1">
        <v>75.200191500000003</v>
      </c>
    </row>
    <row r="410" spans="3:7" x14ac:dyDescent="0.25">
      <c r="C410" s="1">
        <v>707</v>
      </c>
      <c r="D410" s="1">
        <v>8.2754782999999998E-2</v>
      </c>
      <c r="E410" s="1">
        <v>24.725883479999993</v>
      </c>
      <c r="F410" s="1">
        <v>99.917245217000001</v>
      </c>
      <c r="G410" s="1">
        <v>75.274116520000007</v>
      </c>
    </row>
    <row r="411" spans="3:7" x14ac:dyDescent="0.25">
      <c r="C411" s="1">
        <v>708</v>
      </c>
      <c r="D411" s="1">
        <v>7.8496300000000005E-2</v>
      </c>
      <c r="E411" s="1">
        <v>24.570549010000008</v>
      </c>
      <c r="F411" s="1">
        <v>99.921503700000002</v>
      </c>
      <c r="G411" s="1">
        <v>75.429450989999992</v>
      </c>
    </row>
    <row r="412" spans="3:7" x14ac:dyDescent="0.25">
      <c r="C412" s="1">
        <v>709</v>
      </c>
      <c r="D412" s="1">
        <v>6.1464290999999997E-2</v>
      </c>
      <c r="E412" s="1">
        <v>24.399192810000002</v>
      </c>
      <c r="F412" s="1">
        <v>99.938535709000007</v>
      </c>
      <c r="G412" s="1">
        <v>75.600807189999998</v>
      </c>
    </row>
    <row r="413" spans="3:7" x14ac:dyDescent="0.25">
      <c r="C413" s="1">
        <v>710</v>
      </c>
      <c r="D413" s="1">
        <v>6.3308067999999995E-2</v>
      </c>
      <c r="E413" s="1">
        <v>24.369421009999996</v>
      </c>
      <c r="F413" s="1">
        <v>99.936691932000002</v>
      </c>
      <c r="G413" s="1">
        <v>75.630578990000004</v>
      </c>
    </row>
    <row r="414" spans="3:7" x14ac:dyDescent="0.25">
      <c r="C414" s="1">
        <v>711</v>
      </c>
      <c r="D414" s="1">
        <v>7.2890527999999996E-2</v>
      </c>
      <c r="E414" s="1">
        <v>24.282846449999994</v>
      </c>
      <c r="F414" s="1">
        <v>99.927109471999998</v>
      </c>
      <c r="G414" s="1">
        <v>75.717153550000006</v>
      </c>
    </row>
    <row r="415" spans="3:7" x14ac:dyDescent="0.25">
      <c r="C415" s="1">
        <v>712</v>
      </c>
      <c r="D415" s="1">
        <v>5.4553500999999997E-2</v>
      </c>
      <c r="E415" s="1">
        <v>24.148777010000003</v>
      </c>
      <c r="F415" s="1">
        <v>99.945446498999999</v>
      </c>
      <c r="G415" s="1">
        <v>75.851222989999997</v>
      </c>
    </row>
    <row r="416" spans="3:7" x14ac:dyDescent="0.25">
      <c r="C416" s="1">
        <v>713</v>
      </c>
      <c r="D416" s="1">
        <v>5.6623201999999997E-2</v>
      </c>
      <c r="E416" s="1">
        <v>24.080785750000004</v>
      </c>
      <c r="F416" s="1">
        <v>99.943376798000003</v>
      </c>
      <c r="G416" s="1">
        <v>75.919214249999996</v>
      </c>
    </row>
    <row r="417" spans="3:7" x14ac:dyDescent="0.25">
      <c r="C417" s="1">
        <v>714</v>
      </c>
      <c r="D417" s="1">
        <v>4.8674371000000001E-2</v>
      </c>
      <c r="E417" s="1">
        <v>24.028501509999998</v>
      </c>
      <c r="F417" s="1">
        <v>99.951325628999996</v>
      </c>
      <c r="G417" s="1">
        <v>75.971498490000002</v>
      </c>
    </row>
    <row r="418" spans="3:7" x14ac:dyDescent="0.25">
      <c r="C418" s="1">
        <v>715</v>
      </c>
      <c r="D418" s="1">
        <v>4.7450333999999997E-2</v>
      </c>
      <c r="E418" s="1">
        <v>23.976383209999995</v>
      </c>
      <c r="F418" s="1">
        <v>99.952549665999996</v>
      </c>
      <c r="G418" s="1">
        <v>76.023616790000005</v>
      </c>
    </row>
    <row r="419" spans="3:7" x14ac:dyDescent="0.25">
      <c r="C419" s="1">
        <v>716</v>
      </c>
      <c r="D419" s="1">
        <v>4.2820375000000001E-2</v>
      </c>
      <c r="E419" s="1">
        <v>23.927915569999996</v>
      </c>
      <c r="F419" s="1">
        <v>99.957179624999995</v>
      </c>
      <c r="G419" s="1">
        <v>76.072084430000004</v>
      </c>
    </row>
    <row r="420" spans="3:7" x14ac:dyDescent="0.25">
      <c r="C420" s="1">
        <v>717</v>
      </c>
      <c r="D420" s="1">
        <v>4.4968642000000003E-2</v>
      </c>
      <c r="E420" s="1">
        <v>23.826906199999996</v>
      </c>
      <c r="F420" s="1">
        <v>99.955031357999999</v>
      </c>
      <c r="G420" s="1">
        <v>76.173093800000004</v>
      </c>
    </row>
    <row r="421" spans="3:7" x14ac:dyDescent="0.25">
      <c r="C421" s="1">
        <v>718</v>
      </c>
      <c r="D421" s="1">
        <v>4.1882664E-2</v>
      </c>
      <c r="E421" s="1">
        <v>23.849491119999996</v>
      </c>
      <c r="F421" s="1">
        <v>99.958117336000001</v>
      </c>
      <c r="G421" s="1">
        <v>76.150508880000004</v>
      </c>
    </row>
    <row r="422" spans="3:7" x14ac:dyDescent="0.25">
      <c r="C422" s="1">
        <v>719</v>
      </c>
      <c r="D422" s="1">
        <v>3.7335552000000001E-2</v>
      </c>
      <c r="E422" s="1">
        <v>23.783988950000008</v>
      </c>
      <c r="F422" s="1">
        <v>99.962664447999998</v>
      </c>
      <c r="G422" s="1">
        <v>76.216011049999992</v>
      </c>
    </row>
    <row r="423" spans="3:7" x14ac:dyDescent="0.25">
      <c r="C423" s="1">
        <v>720</v>
      </c>
      <c r="D423" s="1">
        <v>4.6285659E-2</v>
      </c>
      <c r="E423" s="1">
        <v>23.833864210000002</v>
      </c>
      <c r="F423" s="1">
        <v>99.953714340999994</v>
      </c>
      <c r="G423" s="1">
        <v>76.166135789999998</v>
      </c>
    </row>
    <row r="424" spans="3:7" x14ac:dyDescent="0.25">
      <c r="C424" s="1">
        <v>721</v>
      </c>
      <c r="D424" s="1">
        <v>2.346805E-3</v>
      </c>
      <c r="E424" s="1">
        <v>23.814590449999997</v>
      </c>
      <c r="F424" s="1">
        <v>99.997653194999998</v>
      </c>
      <c r="G424" s="1">
        <v>76.185409550000003</v>
      </c>
    </row>
    <row r="425" spans="3:7" x14ac:dyDescent="0.25">
      <c r="C425" s="1">
        <v>722</v>
      </c>
      <c r="D425" s="1">
        <v>5.2590784000000002E-2</v>
      </c>
      <c r="E425" s="1">
        <v>23.807283400000003</v>
      </c>
      <c r="F425" s="1">
        <v>99.947409215999997</v>
      </c>
      <c r="G425" s="1">
        <v>76.192716599999997</v>
      </c>
    </row>
    <row r="426" spans="3:7" x14ac:dyDescent="0.25">
      <c r="C426" s="1">
        <v>723</v>
      </c>
      <c r="D426" s="1">
        <v>0.140550286</v>
      </c>
      <c r="E426" s="1">
        <v>23.802064900000005</v>
      </c>
      <c r="F426" s="1">
        <v>99.859449713999993</v>
      </c>
      <c r="G426" s="1">
        <v>76.197935099999995</v>
      </c>
    </row>
    <row r="427" spans="3:7" x14ac:dyDescent="0.25">
      <c r="C427" s="1">
        <v>724</v>
      </c>
      <c r="D427" s="1">
        <v>1.0323239999999999E-2</v>
      </c>
      <c r="E427" s="1">
        <v>23.807842249999993</v>
      </c>
      <c r="F427" s="1">
        <v>99.989676759999995</v>
      </c>
      <c r="G427" s="1">
        <v>76.192157750000007</v>
      </c>
    </row>
    <row r="428" spans="3:7" x14ac:dyDescent="0.25">
      <c r="C428" s="1">
        <v>725</v>
      </c>
      <c r="D428" s="1">
        <v>8.6994222999999996E-2</v>
      </c>
      <c r="E428" s="1">
        <v>23.826875690000008</v>
      </c>
      <c r="F428" s="1">
        <v>99.913005776999995</v>
      </c>
      <c r="G428" s="1">
        <v>76.173124309999992</v>
      </c>
    </row>
    <row r="429" spans="3:7" x14ac:dyDescent="0.25">
      <c r="C429" s="1">
        <v>726</v>
      </c>
      <c r="D429" s="1">
        <v>4.6995259999999997E-2</v>
      </c>
      <c r="E429" s="1">
        <v>23.848033909999998</v>
      </c>
      <c r="F429" s="1">
        <v>99.953004739999997</v>
      </c>
      <c r="G429" s="1">
        <v>76.151966090000002</v>
      </c>
    </row>
    <row r="430" spans="3:7" x14ac:dyDescent="0.25">
      <c r="C430" s="1">
        <v>727</v>
      </c>
      <c r="D430" s="1">
        <v>7.4288285999999995E-2</v>
      </c>
      <c r="E430" s="1">
        <v>23.892559050000003</v>
      </c>
      <c r="F430" s="1">
        <v>99.925711714000002</v>
      </c>
      <c r="G430" s="1">
        <v>76.107440949999997</v>
      </c>
    </row>
    <row r="431" spans="3:7" x14ac:dyDescent="0.25">
      <c r="C431" s="1">
        <v>728</v>
      </c>
      <c r="D431" s="1">
        <v>3.2721582999999999E-2</v>
      </c>
      <c r="E431" s="1">
        <v>23.935390470000002</v>
      </c>
      <c r="F431" s="1">
        <v>99.967278417000003</v>
      </c>
      <c r="G431" s="1">
        <v>76.064609529999998</v>
      </c>
    </row>
    <row r="432" spans="3:7" x14ac:dyDescent="0.25">
      <c r="C432" s="1">
        <v>729</v>
      </c>
      <c r="D432" s="1">
        <v>5.5885830000000003E-3</v>
      </c>
      <c r="E432" s="1">
        <v>23.988677980000006</v>
      </c>
      <c r="F432" s="1">
        <v>99.994411416999995</v>
      </c>
      <c r="G432" s="1">
        <v>76.011322019999994</v>
      </c>
    </row>
    <row r="433" spans="3:7" x14ac:dyDescent="0.25">
      <c r="C433" s="1">
        <v>730</v>
      </c>
      <c r="D433" s="1">
        <v>6.8409792999999997E-2</v>
      </c>
      <c r="E433" s="1">
        <v>24.040565490000006</v>
      </c>
      <c r="F433" s="1">
        <v>99.931590206999999</v>
      </c>
      <c r="G433" s="1">
        <v>75.959434509999994</v>
      </c>
    </row>
    <row r="434" spans="3:7" x14ac:dyDescent="0.25">
      <c r="C434" s="1">
        <v>731</v>
      </c>
      <c r="D434" s="1">
        <v>1.7889374999999999E-2</v>
      </c>
      <c r="E434" s="1">
        <v>24.113899230000001</v>
      </c>
      <c r="F434" s="1">
        <v>99.982110625000004</v>
      </c>
      <c r="G434" s="1">
        <v>75.886100769999999</v>
      </c>
    </row>
    <row r="435" spans="3:7" x14ac:dyDescent="0.25">
      <c r="C435" s="1">
        <v>732</v>
      </c>
      <c r="D435" s="5">
        <v>6.5500000000000006E-5</v>
      </c>
      <c r="E435" s="1">
        <v>24.173950200000007</v>
      </c>
      <c r="F435" s="1">
        <v>99.999934499999995</v>
      </c>
      <c r="G435" s="1">
        <v>75.826049799999993</v>
      </c>
    </row>
    <row r="436" spans="3:7" x14ac:dyDescent="0.25">
      <c r="C436" s="1">
        <v>733</v>
      </c>
      <c r="D436" s="1">
        <v>7.1043440000000003E-3</v>
      </c>
      <c r="E436" s="1">
        <v>24.24133492</v>
      </c>
      <c r="F436" s="1">
        <v>99.992895656000002</v>
      </c>
      <c r="G436" s="1">
        <v>75.75866508</v>
      </c>
    </row>
    <row r="437" spans="3:7" x14ac:dyDescent="0.25">
      <c r="C437" s="1">
        <v>734</v>
      </c>
      <c r="D437" s="1">
        <v>1.2550529E-2</v>
      </c>
      <c r="E437" s="1">
        <v>24.353631969999995</v>
      </c>
      <c r="F437" s="1">
        <v>99.987449471000005</v>
      </c>
      <c r="G437" s="1">
        <v>75.646368030000005</v>
      </c>
    </row>
    <row r="438" spans="3:7" x14ac:dyDescent="0.25">
      <c r="C438" s="1">
        <v>735</v>
      </c>
      <c r="D438" s="1">
        <v>4.1612189999999999E-3</v>
      </c>
      <c r="E438" s="1">
        <v>24.412281039999996</v>
      </c>
      <c r="F438" s="1">
        <v>99.995838781000003</v>
      </c>
      <c r="G438" s="1">
        <v>75.587718960000004</v>
      </c>
    </row>
    <row r="439" spans="3:7" x14ac:dyDescent="0.25">
      <c r="C439" s="1">
        <v>736</v>
      </c>
      <c r="D439" s="1">
        <v>7.4578754999999997E-2</v>
      </c>
      <c r="E439" s="1">
        <v>24.516489030000002</v>
      </c>
      <c r="F439" s="1">
        <v>99.925421244999995</v>
      </c>
      <c r="G439" s="1">
        <v>75.483510969999998</v>
      </c>
    </row>
    <row r="440" spans="3:7" x14ac:dyDescent="0.25">
      <c r="C440" s="1">
        <v>737</v>
      </c>
      <c r="D440" s="1">
        <v>1.2383185E-2</v>
      </c>
      <c r="E440" s="1">
        <v>24.594636919999999</v>
      </c>
      <c r="F440" s="1">
        <v>99.987616814999996</v>
      </c>
      <c r="G440" s="1">
        <v>75.405363080000001</v>
      </c>
    </row>
    <row r="441" spans="3:7" x14ac:dyDescent="0.25">
      <c r="C441" s="1">
        <v>738</v>
      </c>
      <c r="D441" s="1">
        <v>2.1078438000000001E-2</v>
      </c>
      <c r="E441" s="1">
        <v>24.688018799999995</v>
      </c>
      <c r="F441" s="1">
        <v>99.978921561999996</v>
      </c>
      <c r="G441" s="1">
        <v>75.311981200000005</v>
      </c>
    </row>
    <row r="442" spans="3:7" x14ac:dyDescent="0.25">
      <c r="C442" s="1">
        <v>739</v>
      </c>
      <c r="D442" s="1">
        <v>1.5868779999999999E-3</v>
      </c>
      <c r="E442" s="1">
        <v>24.785690310000007</v>
      </c>
      <c r="F442" s="1">
        <v>99.998413122000002</v>
      </c>
      <c r="G442" s="1">
        <v>75.214309689999993</v>
      </c>
    </row>
    <row r="443" spans="3:7" x14ac:dyDescent="0.25">
      <c r="C443" s="1">
        <v>740</v>
      </c>
      <c r="D443" s="1">
        <v>6.7763015999999995E-2</v>
      </c>
      <c r="E443" s="1">
        <v>24.895139690000008</v>
      </c>
      <c r="F443" s="1">
        <v>99.932236983999999</v>
      </c>
      <c r="G443" s="1">
        <v>75.104860309999992</v>
      </c>
    </row>
    <row r="444" spans="3:7" x14ac:dyDescent="0.25">
      <c r="C444" s="1">
        <v>741</v>
      </c>
      <c r="D444" s="5">
        <v>9.3599999999999998E-5</v>
      </c>
      <c r="E444" s="1">
        <v>25.003492359999996</v>
      </c>
      <c r="F444" s="1">
        <v>99.9999064</v>
      </c>
      <c r="G444" s="1">
        <v>74.996507640000004</v>
      </c>
    </row>
    <row r="445" spans="3:7" x14ac:dyDescent="0.25">
      <c r="C445" s="1">
        <v>742</v>
      </c>
      <c r="D445" s="1">
        <v>8.8581644000000001E-2</v>
      </c>
      <c r="E445" s="1">
        <v>25.097803119999995</v>
      </c>
      <c r="F445" s="1">
        <v>99.911418355999999</v>
      </c>
      <c r="G445" s="1">
        <v>74.902196880000005</v>
      </c>
    </row>
    <row r="446" spans="3:7" x14ac:dyDescent="0.25">
      <c r="C446" s="1">
        <v>743</v>
      </c>
      <c r="D446" s="1">
        <v>7.5663968999999998E-2</v>
      </c>
      <c r="E446" s="1">
        <v>25.201257709999993</v>
      </c>
      <c r="F446" s="1">
        <v>99.924336030999996</v>
      </c>
      <c r="G446" s="1">
        <v>74.798742290000007</v>
      </c>
    </row>
    <row r="447" spans="3:7" x14ac:dyDescent="0.25">
      <c r="C447" s="1">
        <v>744</v>
      </c>
      <c r="D447" s="1">
        <v>4.5501440999999997E-2</v>
      </c>
      <c r="E447" s="1">
        <v>25.317356109999992</v>
      </c>
      <c r="F447" s="1">
        <v>99.954498559000001</v>
      </c>
      <c r="G447" s="1">
        <v>74.682643890000008</v>
      </c>
    </row>
    <row r="448" spans="3:7" x14ac:dyDescent="0.25">
      <c r="C448" s="1">
        <v>745</v>
      </c>
      <c r="D448" s="1">
        <v>6.2120031999999999E-2</v>
      </c>
      <c r="E448" s="1">
        <v>25.412136079999996</v>
      </c>
      <c r="F448" s="1">
        <v>99.937879968000004</v>
      </c>
      <c r="G448" s="1">
        <v>74.587863920000004</v>
      </c>
    </row>
    <row r="449" spans="3:7" x14ac:dyDescent="0.25">
      <c r="C449" s="1">
        <v>746</v>
      </c>
      <c r="D449" s="1">
        <v>6.5299697000000004E-2</v>
      </c>
      <c r="E449" s="1">
        <v>25.525362009999995</v>
      </c>
      <c r="F449" s="1">
        <v>99.934700303</v>
      </c>
      <c r="G449" s="1">
        <v>74.474637990000005</v>
      </c>
    </row>
    <row r="450" spans="3:7" x14ac:dyDescent="0.25">
      <c r="C450" s="1">
        <v>747</v>
      </c>
      <c r="D450" s="1">
        <v>1.8480340000000001E-2</v>
      </c>
      <c r="E450" s="1">
        <v>25.627740860000003</v>
      </c>
      <c r="F450" s="1">
        <v>99.981519660000004</v>
      </c>
      <c r="G450" s="1">
        <v>74.372259139999997</v>
      </c>
    </row>
    <row r="451" spans="3:7" x14ac:dyDescent="0.25">
      <c r="C451" s="1">
        <v>748</v>
      </c>
      <c r="D451" s="1">
        <v>7.1166269000000004E-2</v>
      </c>
      <c r="E451" s="1">
        <v>25.720489499999999</v>
      </c>
      <c r="F451" s="1">
        <v>99.928833730999997</v>
      </c>
      <c r="G451" s="1">
        <v>74.279510500000001</v>
      </c>
    </row>
    <row r="452" spans="3:7" x14ac:dyDescent="0.25">
      <c r="C452" s="1">
        <v>749</v>
      </c>
      <c r="D452" s="1">
        <v>1.8804795999999999E-2</v>
      </c>
      <c r="E452" s="1">
        <v>25.821498869999999</v>
      </c>
      <c r="F452" s="1">
        <v>99.981195204000002</v>
      </c>
      <c r="G452" s="1">
        <v>74.178501130000001</v>
      </c>
    </row>
    <row r="453" spans="3:7" x14ac:dyDescent="0.25">
      <c r="C453" s="1">
        <v>750</v>
      </c>
      <c r="D453" s="1">
        <v>3.5744194E-2</v>
      </c>
      <c r="E453" s="1">
        <v>25.931247710000008</v>
      </c>
      <c r="F453" s="1">
        <v>99.964255805999997</v>
      </c>
      <c r="G453" s="1">
        <v>74.068752289999992</v>
      </c>
    </row>
    <row r="454" spans="3:7" x14ac:dyDescent="0.25">
      <c r="C454" s="1">
        <v>751</v>
      </c>
      <c r="D454" s="1">
        <v>5.37715E-2</v>
      </c>
      <c r="E454" s="1">
        <v>26.010068889999999</v>
      </c>
      <c r="F454" s="1">
        <v>99.946228500000004</v>
      </c>
      <c r="G454" s="1">
        <v>73.989931110000001</v>
      </c>
    </row>
    <row r="455" spans="3:7" x14ac:dyDescent="0.25">
      <c r="C455" s="1">
        <v>752</v>
      </c>
      <c r="D455" s="1">
        <v>7.5075895000000004E-2</v>
      </c>
      <c r="E455" s="1">
        <v>26.10116386</v>
      </c>
      <c r="F455" s="1">
        <v>99.924924105000002</v>
      </c>
      <c r="G455" s="1">
        <v>73.89883614</v>
      </c>
    </row>
    <row r="456" spans="3:7" x14ac:dyDescent="0.25">
      <c r="C456" s="1">
        <v>753</v>
      </c>
      <c r="D456" s="1">
        <v>0.13223967</v>
      </c>
      <c r="E456" s="1">
        <v>26.18665695</v>
      </c>
      <c r="F456" s="1">
        <v>99.867760329999996</v>
      </c>
      <c r="G456" s="1">
        <v>73.81334305</v>
      </c>
    </row>
    <row r="457" spans="3:7" x14ac:dyDescent="0.25">
      <c r="C457" s="1">
        <v>754</v>
      </c>
      <c r="D457" s="1">
        <v>0.119670585</v>
      </c>
      <c r="E457" s="1">
        <v>26.278423309999994</v>
      </c>
      <c r="F457" s="1">
        <v>99.880329415000006</v>
      </c>
      <c r="G457" s="1">
        <v>73.721576690000006</v>
      </c>
    </row>
    <row r="458" spans="3:7" x14ac:dyDescent="0.25">
      <c r="C458" s="1">
        <v>755</v>
      </c>
      <c r="D458" s="1">
        <v>8.5800029E-2</v>
      </c>
      <c r="E458" s="1">
        <v>26.359043119999995</v>
      </c>
      <c r="F458" s="1">
        <v>99.914199971000002</v>
      </c>
      <c r="G458" s="1">
        <v>73.640956880000005</v>
      </c>
    </row>
    <row r="459" spans="3:7" x14ac:dyDescent="0.25">
      <c r="C459" s="1">
        <v>756</v>
      </c>
      <c r="D459" s="1">
        <v>1.6462353999999998E-2</v>
      </c>
      <c r="E459" s="1">
        <v>26.421886440000009</v>
      </c>
      <c r="F459" s="1">
        <v>99.983537646000002</v>
      </c>
      <c r="G459" s="1">
        <v>73.578113559999991</v>
      </c>
    </row>
    <row r="460" spans="3:7" x14ac:dyDescent="0.25">
      <c r="C460" s="1">
        <v>757</v>
      </c>
      <c r="D460" s="1">
        <v>0.104564861</v>
      </c>
      <c r="E460" s="1">
        <v>26.490398409999997</v>
      </c>
      <c r="F460" s="1">
        <v>99.895435139</v>
      </c>
      <c r="G460" s="1">
        <v>73.509601590000003</v>
      </c>
    </row>
    <row r="461" spans="3:7" x14ac:dyDescent="0.25">
      <c r="C461" s="1">
        <v>758</v>
      </c>
      <c r="D461" s="1">
        <v>0.149855405</v>
      </c>
      <c r="E461" s="1">
        <v>26.560419080000003</v>
      </c>
      <c r="F461" s="1">
        <v>99.850144595000003</v>
      </c>
      <c r="G461" s="1">
        <v>73.439580919999997</v>
      </c>
    </row>
    <row r="462" spans="3:7" x14ac:dyDescent="0.25">
      <c r="C462" s="1">
        <v>759</v>
      </c>
      <c r="D462" s="1">
        <v>8.6601958000000007E-2</v>
      </c>
      <c r="E462" s="1">
        <v>26.631740570000005</v>
      </c>
      <c r="F462" s="1">
        <v>99.913398041999997</v>
      </c>
      <c r="G462" s="1">
        <v>73.368259429999995</v>
      </c>
    </row>
    <row r="463" spans="3:7" x14ac:dyDescent="0.25">
      <c r="C463" s="1">
        <v>760</v>
      </c>
      <c r="D463" s="1">
        <v>8.5765056000000006E-2</v>
      </c>
      <c r="E463" s="1">
        <v>26.6705513</v>
      </c>
      <c r="F463" s="1">
        <v>99.914234944</v>
      </c>
      <c r="G463" s="1">
        <v>73.3294487</v>
      </c>
    </row>
    <row r="464" spans="3:7" x14ac:dyDescent="0.25">
      <c r="C464" s="1">
        <v>761</v>
      </c>
      <c r="D464" s="1">
        <v>6.7641027000000006E-2</v>
      </c>
      <c r="E464" s="1">
        <v>26.727720259999998</v>
      </c>
      <c r="F464" s="1">
        <v>99.932358973000007</v>
      </c>
      <c r="G464" s="1">
        <v>73.272279740000002</v>
      </c>
    </row>
    <row r="465" spans="3:7" x14ac:dyDescent="0.25">
      <c r="C465" s="1">
        <v>762</v>
      </c>
      <c r="D465" s="1">
        <v>4.0442944000000002E-2</v>
      </c>
      <c r="E465" s="1">
        <v>26.785055159999999</v>
      </c>
      <c r="F465" s="1">
        <v>99.959557055999994</v>
      </c>
      <c r="G465" s="1">
        <v>73.214944840000001</v>
      </c>
    </row>
    <row r="466" spans="3:7" x14ac:dyDescent="0.25">
      <c r="C466" s="1">
        <v>763</v>
      </c>
      <c r="D466" s="1">
        <v>0.107324004</v>
      </c>
      <c r="E466" s="1">
        <v>26.819873810000004</v>
      </c>
      <c r="F466" s="1">
        <v>99.892675995999994</v>
      </c>
      <c r="G466" s="1">
        <v>73.180126189999996</v>
      </c>
    </row>
    <row r="467" spans="3:7" x14ac:dyDescent="0.25">
      <c r="C467" s="1">
        <v>764</v>
      </c>
      <c r="D467" s="1">
        <v>4.0100987999999997E-2</v>
      </c>
      <c r="E467" s="1">
        <v>26.845678329999998</v>
      </c>
      <c r="F467" s="1">
        <v>99.959899011999994</v>
      </c>
      <c r="G467" s="1">
        <v>73.154321670000002</v>
      </c>
    </row>
    <row r="468" spans="3:7" x14ac:dyDescent="0.25">
      <c r="C468" s="1">
        <v>765</v>
      </c>
      <c r="D468" s="1">
        <v>8.9248202999999998E-2</v>
      </c>
      <c r="E468" s="1">
        <v>26.886447910000001</v>
      </c>
      <c r="F468" s="1">
        <v>99.910751797000003</v>
      </c>
      <c r="G468" s="1">
        <v>73.113552089999999</v>
      </c>
    </row>
    <row r="469" spans="3:7" x14ac:dyDescent="0.25">
      <c r="C469" s="1">
        <v>766</v>
      </c>
      <c r="D469" s="1">
        <v>8.4056570999999997E-2</v>
      </c>
      <c r="E469" s="1">
        <v>26.905536650000002</v>
      </c>
      <c r="F469" s="1">
        <v>99.915943428999995</v>
      </c>
      <c r="G469" s="1">
        <v>73.094463349999998</v>
      </c>
    </row>
    <row r="470" spans="3:7" x14ac:dyDescent="0.25">
      <c r="C470" s="1">
        <v>767</v>
      </c>
      <c r="D470" s="1">
        <v>8.3692460999999996E-2</v>
      </c>
      <c r="E470" s="1">
        <v>26.91630936</v>
      </c>
      <c r="F470" s="1">
        <v>99.916307539000002</v>
      </c>
      <c r="G470" s="1">
        <v>73.08369064</v>
      </c>
    </row>
    <row r="471" spans="3:7" x14ac:dyDescent="0.25">
      <c r="C471" s="1">
        <v>768</v>
      </c>
      <c r="D471" s="1">
        <v>0.17101329600000001</v>
      </c>
      <c r="E471" s="1">
        <v>26.936098099999995</v>
      </c>
      <c r="F471" s="1">
        <v>99.828986704000002</v>
      </c>
      <c r="G471" s="1">
        <v>73.063901900000005</v>
      </c>
    </row>
    <row r="472" spans="3:7" x14ac:dyDescent="0.25">
      <c r="C472" s="1">
        <v>769</v>
      </c>
      <c r="D472" s="1">
        <v>6.0687669E-2</v>
      </c>
      <c r="E472" s="1">
        <v>26.949453349999999</v>
      </c>
      <c r="F472" s="1">
        <v>99.939312330999996</v>
      </c>
      <c r="G472" s="1">
        <v>73.050546650000001</v>
      </c>
    </row>
    <row r="473" spans="3:7" x14ac:dyDescent="0.25">
      <c r="C473" s="1">
        <v>770</v>
      </c>
      <c r="D473" s="1">
        <v>0.13319391</v>
      </c>
      <c r="E473" s="1">
        <v>26.921712880000001</v>
      </c>
      <c r="F473" s="1">
        <v>99.866806089999997</v>
      </c>
      <c r="G473" s="1">
        <v>73.078287119999999</v>
      </c>
    </row>
    <row r="474" spans="3:7" x14ac:dyDescent="0.25">
      <c r="C474" s="1">
        <v>771</v>
      </c>
      <c r="D474" s="1">
        <v>0.105141744</v>
      </c>
      <c r="E474" s="1">
        <v>26.918315890000002</v>
      </c>
      <c r="F474" s="1">
        <v>99.894858256000006</v>
      </c>
      <c r="G474" s="1">
        <v>73.081684109999998</v>
      </c>
    </row>
    <row r="475" spans="3:7" x14ac:dyDescent="0.25">
      <c r="C475" s="1">
        <v>772</v>
      </c>
      <c r="D475" s="1">
        <v>0.14577738900000001</v>
      </c>
      <c r="E475" s="1">
        <v>26.909143450000002</v>
      </c>
      <c r="F475" s="1">
        <v>99.854222610999997</v>
      </c>
      <c r="G475" s="1">
        <v>73.090856549999998</v>
      </c>
    </row>
    <row r="476" spans="3:7" x14ac:dyDescent="0.25">
      <c r="C476" s="1">
        <v>773</v>
      </c>
      <c r="D476" s="1">
        <v>9.4261728000000003E-2</v>
      </c>
      <c r="E476" s="1">
        <v>26.894260410000001</v>
      </c>
      <c r="F476" s="1">
        <v>99.905738271999994</v>
      </c>
      <c r="G476" s="1">
        <v>73.105739589999999</v>
      </c>
    </row>
    <row r="477" spans="3:7" x14ac:dyDescent="0.25">
      <c r="C477" s="1">
        <v>774</v>
      </c>
      <c r="D477" s="1">
        <v>5.4178294000000002E-2</v>
      </c>
      <c r="E477" s="1">
        <v>26.867717740000003</v>
      </c>
      <c r="F477" s="1">
        <v>99.945821706000004</v>
      </c>
      <c r="G477" s="1">
        <v>73.132282259999997</v>
      </c>
    </row>
    <row r="478" spans="3:7" x14ac:dyDescent="0.25">
      <c r="C478" s="1">
        <v>775</v>
      </c>
      <c r="D478" s="1">
        <v>0.122101292</v>
      </c>
      <c r="E478" s="1">
        <v>26.853454589999998</v>
      </c>
      <c r="F478" s="1">
        <v>99.877898708000004</v>
      </c>
      <c r="G478" s="1">
        <v>73.146545410000002</v>
      </c>
    </row>
    <row r="479" spans="3:7" x14ac:dyDescent="0.25">
      <c r="C479" s="1">
        <v>776</v>
      </c>
      <c r="D479" s="1">
        <v>5.3891975000000002E-2</v>
      </c>
      <c r="E479" s="1">
        <v>26.816501619999997</v>
      </c>
      <c r="F479" s="1">
        <v>99.946108025000001</v>
      </c>
      <c r="G479" s="1">
        <v>73.183498380000003</v>
      </c>
    </row>
    <row r="480" spans="3:7" x14ac:dyDescent="0.25">
      <c r="C480" s="1">
        <v>777</v>
      </c>
      <c r="D480" s="1">
        <v>0.102166645</v>
      </c>
      <c r="E480" s="1">
        <v>26.780328749999995</v>
      </c>
      <c r="F480" s="1">
        <v>99.897833355000003</v>
      </c>
      <c r="G480" s="1">
        <v>73.219671250000005</v>
      </c>
    </row>
    <row r="481" spans="3:7" x14ac:dyDescent="0.25">
      <c r="C481" s="1">
        <v>778</v>
      </c>
      <c r="D481" s="1">
        <v>8.3221212000000003E-2</v>
      </c>
      <c r="E481" s="1">
        <v>26.745000840000003</v>
      </c>
      <c r="F481" s="1">
        <v>99.916778788000002</v>
      </c>
      <c r="G481" s="1">
        <v>73.254999159999997</v>
      </c>
    </row>
    <row r="482" spans="3:7" x14ac:dyDescent="0.25">
      <c r="C482" s="1">
        <v>779</v>
      </c>
      <c r="D482" s="1">
        <v>8.1837952000000005E-2</v>
      </c>
      <c r="E482" s="1">
        <v>26.680669780000002</v>
      </c>
      <c r="F482" s="1">
        <v>99.918162047999999</v>
      </c>
      <c r="G482" s="1">
        <v>73.319330219999998</v>
      </c>
    </row>
    <row r="483" spans="3:7" x14ac:dyDescent="0.25">
      <c r="C483" s="1">
        <v>780</v>
      </c>
      <c r="D483" s="1">
        <v>5.9122529E-2</v>
      </c>
      <c r="E483" s="1">
        <v>26.643457409999996</v>
      </c>
      <c r="F483" s="1">
        <v>99.940877470999993</v>
      </c>
      <c r="G483" s="1">
        <v>73.356542590000004</v>
      </c>
    </row>
    <row r="484" spans="3:7" x14ac:dyDescent="0.25">
      <c r="C484" s="1">
        <v>781</v>
      </c>
      <c r="D484" s="1">
        <v>0.100939177</v>
      </c>
      <c r="E484" s="1">
        <v>26.591423030000001</v>
      </c>
      <c r="F484" s="1">
        <v>99.899060822999999</v>
      </c>
      <c r="G484" s="1">
        <v>73.408576969999999</v>
      </c>
    </row>
    <row r="485" spans="3:7" x14ac:dyDescent="0.25">
      <c r="C485" s="1">
        <v>782</v>
      </c>
      <c r="D485" s="1">
        <v>0.108314641</v>
      </c>
      <c r="E485" s="1">
        <v>26.530134199999992</v>
      </c>
      <c r="F485" s="1">
        <v>99.891685358999993</v>
      </c>
      <c r="G485" s="1">
        <v>73.469865800000008</v>
      </c>
    </row>
    <row r="486" spans="3:7" x14ac:dyDescent="0.25">
      <c r="C486" s="1">
        <v>783</v>
      </c>
      <c r="D486" s="1">
        <v>0.111327842</v>
      </c>
      <c r="E486" s="1">
        <v>26.470712660000004</v>
      </c>
      <c r="F486" s="1">
        <v>99.888672158000006</v>
      </c>
      <c r="G486" s="1">
        <v>73.529287339999996</v>
      </c>
    </row>
    <row r="487" spans="3:7" x14ac:dyDescent="0.25">
      <c r="C487" s="1">
        <v>784</v>
      </c>
      <c r="D487" s="1">
        <v>5.3848732000000003E-2</v>
      </c>
      <c r="E487" s="1">
        <v>26.409593580000006</v>
      </c>
      <c r="F487" s="1">
        <v>99.946151267999994</v>
      </c>
      <c r="G487" s="1">
        <v>73.590406419999994</v>
      </c>
    </row>
    <row r="488" spans="3:7" x14ac:dyDescent="0.25">
      <c r="C488" s="1">
        <v>785</v>
      </c>
      <c r="D488" s="1">
        <v>3.5066053E-2</v>
      </c>
      <c r="E488" s="1">
        <v>26.331026080000001</v>
      </c>
      <c r="F488" s="1">
        <v>99.964933947000006</v>
      </c>
      <c r="G488" s="1">
        <v>73.668973919999999</v>
      </c>
    </row>
    <row r="489" spans="3:7" x14ac:dyDescent="0.25">
      <c r="C489" s="1">
        <v>786</v>
      </c>
      <c r="D489" s="1">
        <v>1.3004204E-2</v>
      </c>
      <c r="E489" s="1">
        <v>26.26492691</v>
      </c>
      <c r="F489" s="1">
        <v>99.986995796000002</v>
      </c>
      <c r="G489" s="1">
        <v>73.73507309</v>
      </c>
    </row>
    <row r="490" spans="3:7" x14ac:dyDescent="0.25">
      <c r="C490" s="1">
        <v>787</v>
      </c>
      <c r="D490" s="1">
        <v>7.5803138000000006E-2</v>
      </c>
      <c r="E490" s="1">
        <v>26.194290160000008</v>
      </c>
      <c r="F490" s="1">
        <v>99.924196862000002</v>
      </c>
      <c r="G490" s="1">
        <v>73.805709839999992</v>
      </c>
    </row>
    <row r="491" spans="3:7" x14ac:dyDescent="0.25">
      <c r="C491" s="1">
        <v>788</v>
      </c>
      <c r="D491" s="1">
        <v>0.101248987</v>
      </c>
      <c r="E491" s="1">
        <v>26.109212880000001</v>
      </c>
      <c r="F491" s="1">
        <v>99.898751012999995</v>
      </c>
      <c r="G491" s="1">
        <v>73.890787119999999</v>
      </c>
    </row>
    <row r="492" spans="3:7" x14ac:dyDescent="0.25">
      <c r="C492" s="1">
        <v>789</v>
      </c>
      <c r="D492" s="1">
        <v>5.8992444999999998E-2</v>
      </c>
      <c r="E492" s="1">
        <v>26.025482179999997</v>
      </c>
      <c r="F492" s="1">
        <v>99.941007554999999</v>
      </c>
      <c r="G492" s="1">
        <v>73.974517820000003</v>
      </c>
    </row>
    <row r="493" spans="3:7" x14ac:dyDescent="0.25">
      <c r="C493" s="1">
        <v>790</v>
      </c>
      <c r="D493" s="1">
        <v>8.9669167999999994E-2</v>
      </c>
      <c r="E493" s="1">
        <v>25.948745729999999</v>
      </c>
      <c r="F493" s="1">
        <v>99.910330832</v>
      </c>
      <c r="G493" s="1">
        <v>74.051254270000001</v>
      </c>
    </row>
    <row r="494" spans="3:7" x14ac:dyDescent="0.25">
      <c r="C494" s="1">
        <v>791</v>
      </c>
      <c r="D494" s="1">
        <v>3.9993048000000003E-2</v>
      </c>
      <c r="E494" s="1">
        <v>25.87451935</v>
      </c>
      <c r="F494" s="1">
        <v>99.960006952000001</v>
      </c>
      <c r="G494" s="1">
        <v>74.12548065</v>
      </c>
    </row>
    <row r="495" spans="3:7" x14ac:dyDescent="0.25">
      <c r="C495" s="1">
        <v>792</v>
      </c>
      <c r="D495" s="1">
        <v>4.2343959999999996E-3</v>
      </c>
      <c r="E495" s="1">
        <v>25.788169859999996</v>
      </c>
      <c r="F495" s="1">
        <v>99.995765603999999</v>
      </c>
      <c r="G495" s="1">
        <v>74.211830140000004</v>
      </c>
    </row>
    <row r="496" spans="3:7" x14ac:dyDescent="0.25">
      <c r="C496" s="1">
        <v>793</v>
      </c>
      <c r="D496" s="1">
        <v>4.3093693000000002E-2</v>
      </c>
      <c r="E496" s="1">
        <v>25.710111619999992</v>
      </c>
      <c r="F496" s="1">
        <v>99.956906306999997</v>
      </c>
      <c r="G496" s="1">
        <v>74.289888380000008</v>
      </c>
    </row>
    <row r="497" spans="3:7" x14ac:dyDescent="0.25">
      <c r="C497" s="1">
        <v>794</v>
      </c>
      <c r="D497" s="1">
        <v>3.5180453E-2</v>
      </c>
      <c r="E497" s="1">
        <v>25.632303239999999</v>
      </c>
      <c r="F497" s="1">
        <v>99.964819547000005</v>
      </c>
      <c r="G497" s="1">
        <v>74.367696760000001</v>
      </c>
    </row>
    <row r="498" spans="3:7" x14ac:dyDescent="0.25">
      <c r="C498" s="1">
        <v>795</v>
      </c>
      <c r="D498" s="1">
        <v>1.8124752000000001E-2</v>
      </c>
      <c r="E498" s="1">
        <v>25.5489769</v>
      </c>
      <c r="F498" s="1">
        <v>99.981875247999994</v>
      </c>
      <c r="G498" s="1">
        <v>74.4510231</v>
      </c>
    </row>
    <row r="499" spans="3:7" x14ac:dyDescent="0.25">
      <c r="C499" s="1">
        <v>796</v>
      </c>
      <c r="D499" s="1">
        <v>1.4827605000000001E-2</v>
      </c>
      <c r="E499" s="1">
        <v>25.459150309999998</v>
      </c>
      <c r="F499" s="1">
        <v>99.985172395000006</v>
      </c>
      <c r="G499" s="1">
        <v>74.540849690000002</v>
      </c>
    </row>
    <row r="500" spans="3:7" x14ac:dyDescent="0.25">
      <c r="C500" s="1">
        <v>797</v>
      </c>
      <c r="D500" s="1">
        <v>2.8600213999999999E-2</v>
      </c>
      <c r="E500" s="1">
        <v>25.366739269999997</v>
      </c>
      <c r="F500" s="1">
        <v>99.971399786000006</v>
      </c>
      <c r="G500" s="1">
        <v>74.633260730000003</v>
      </c>
    </row>
    <row r="501" spans="3:7" x14ac:dyDescent="0.25">
      <c r="C501" s="1">
        <v>798</v>
      </c>
      <c r="D501" s="1">
        <v>4.2001046E-2</v>
      </c>
      <c r="E501" s="1">
        <v>25.300479889999991</v>
      </c>
      <c r="F501" s="1">
        <v>99.957998954000004</v>
      </c>
      <c r="G501" s="1">
        <v>74.699520110000009</v>
      </c>
    </row>
    <row r="502" spans="3:7" x14ac:dyDescent="0.25">
      <c r="C502" s="1">
        <v>799</v>
      </c>
      <c r="D502" s="1">
        <v>3.5381562999999998E-2</v>
      </c>
      <c r="E502" s="1">
        <v>25.211036680000007</v>
      </c>
      <c r="F502" s="1">
        <v>99.964618436999999</v>
      </c>
      <c r="G502" s="1">
        <v>74.788963319999993</v>
      </c>
    </row>
    <row r="503" spans="3:7" x14ac:dyDescent="0.25">
      <c r="C503" s="1">
        <v>800</v>
      </c>
      <c r="D503" s="1">
        <v>2.4445977000000001E-2</v>
      </c>
      <c r="E503" s="1">
        <v>25.124597550000004</v>
      </c>
      <c r="F503" s="1">
        <v>99.975554023000001</v>
      </c>
      <c r="G503" s="1">
        <v>74.875402449999996</v>
      </c>
    </row>
    <row r="504" spans="3:7" x14ac:dyDescent="0.25">
      <c r="C504" s="1">
        <v>801</v>
      </c>
      <c r="D504" s="1">
        <v>1.1484882E-2</v>
      </c>
      <c r="E504" s="1">
        <v>25.042373659999996</v>
      </c>
      <c r="F504" s="1">
        <v>99.988515117999995</v>
      </c>
      <c r="G504" s="1">
        <v>74.957626340000004</v>
      </c>
    </row>
    <row r="505" spans="3:7" x14ac:dyDescent="0.25">
      <c r="C505" s="1">
        <v>802</v>
      </c>
      <c r="D505" s="1">
        <v>0.102501907</v>
      </c>
      <c r="E505" s="1">
        <v>24.973899840000001</v>
      </c>
      <c r="F505" s="1">
        <v>99.897498092999996</v>
      </c>
      <c r="G505" s="1">
        <v>75.026100159999999</v>
      </c>
    </row>
    <row r="506" spans="3:7" x14ac:dyDescent="0.25">
      <c r="C506" s="1">
        <v>803</v>
      </c>
      <c r="D506" s="1">
        <v>8.6202144999999994E-2</v>
      </c>
      <c r="E506" s="1">
        <v>24.898878100000005</v>
      </c>
      <c r="F506" s="1">
        <v>99.913797854999999</v>
      </c>
      <c r="G506" s="1">
        <v>75.101121899999995</v>
      </c>
    </row>
    <row r="507" spans="3:7" x14ac:dyDescent="0.25">
      <c r="C507" s="1">
        <v>804</v>
      </c>
      <c r="D507" s="1">
        <v>3.0013386E-2</v>
      </c>
      <c r="E507" s="1">
        <v>24.83335495</v>
      </c>
      <c r="F507" s="1">
        <v>99.969986614000007</v>
      </c>
      <c r="G507" s="1">
        <v>75.16664505</v>
      </c>
    </row>
    <row r="508" spans="3:7" x14ac:dyDescent="0.25">
      <c r="C508" s="1">
        <v>805</v>
      </c>
      <c r="D508" s="1">
        <v>4.4867918E-2</v>
      </c>
      <c r="E508" s="1">
        <v>24.752170559999996</v>
      </c>
      <c r="F508" s="1">
        <v>99.955132082000006</v>
      </c>
      <c r="G508" s="1">
        <v>75.247829440000004</v>
      </c>
    </row>
    <row r="509" spans="3:7" x14ac:dyDescent="0.25">
      <c r="C509" s="1">
        <v>806</v>
      </c>
      <c r="D509" s="1">
        <v>3.3705739999999999E-3</v>
      </c>
      <c r="E509" s="1">
        <v>24.683860780000003</v>
      </c>
      <c r="F509" s="1">
        <v>99.996629425999998</v>
      </c>
      <c r="G509" s="1">
        <v>75.316139219999997</v>
      </c>
    </row>
    <row r="510" spans="3:7" x14ac:dyDescent="0.25">
      <c r="C510" s="1">
        <v>807</v>
      </c>
      <c r="D510" s="1">
        <v>8.6931668000000004E-2</v>
      </c>
      <c r="E510" s="1">
        <v>24.627849580000003</v>
      </c>
      <c r="F510" s="1">
        <v>99.913068331999995</v>
      </c>
      <c r="G510" s="1">
        <v>75.372150419999997</v>
      </c>
    </row>
    <row r="511" spans="3:7" x14ac:dyDescent="0.25">
      <c r="C511" s="1">
        <v>808</v>
      </c>
      <c r="D511" s="1">
        <v>6.709881E-3</v>
      </c>
      <c r="E511" s="1">
        <v>24.569746019999997</v>
      </c>
      <c r="F511" s="1">
        <v>99.993290118999994</v>
      </c>
      <c r="G511" s="1">
        <v>75.430253980000003</v>
      </c>
    </row>
    <row r="512" spans="3:7" x14ac:dyDescent="0.25">
      <c r="C512" s="1">
        <v>809</v>
      </c>
      <c r="D512" s="1">
        <v>5.2153698999999998E-2</v>
      </c>
      <c r="E512" s="1">
        <v>24.523704530000003</v>
      </c>
      <c r="F512" s="1">
        <v>99.947846300999998</v>
      </c>
      <c r="G512" s="1">
        <v>75.476295469999997</v>
      </c>
    </row>
    <row r="513" spans="3:7" x14ac:dyDescent="0.25">
      <c r="C513" s="1">
        <v>810</v>
      </c>
      <c r="D513" s="1">
        <v>1.432803E-2</v>
      </c>
      <c r="E513" s="1">
        <v>24.461864469999995</v>
      </c>
      <c r="F513" s="1">
        <v>99.985671969999999</v>
      </c>
      <c r="G513" s="1">
        <v>75.538135530000005</v>
      </c>
    </row>
    <row r="514" spans="3:7" x14ac:dyDescent="0.25">
      <c r="C514" s="1">
        <v>811</v>
      </c>
      <c r="D514" s="1">
        <v>8.3427771999999997E-2</v>
      </c>
      <c r="E514" s="1">
        <v>24.401805879999998</v>
      </c>
      <c r="F514" s="1">
        <v>99.916572228000007</v>
      </c>
      <c r="G514" s="1">
        <v>75.598194120000002</v>
      </c>
    </row>
    <row r="515" spans="3:7" x14ac:dyDescent="0.25">
      <c r="C515" s="1">
        <v>812</v>
      </c>
      <c r="D515" s="1">
        <v>4.0864910999999997E-2</v>
      </c>
      <c r="E515" s="1">
        <v>24.370248790000005</v>
      </c>
      <c r="F515" s="1">
        <v>99.959135089</v>
      </c>
      <c r="G515" s="1">
        <v>75.629751209999995</v>
      </c>
    </row>
    <row r="516" spans="3:7" x14ac:dyDescent="0.25">
      <c r="C516" s="1">
        <v>813</v>
      </c>
      <c r="D516" s="1">
        <v>2.6422075999999999E-2</v>
      </c>
      <c r="E516" s="1">
        <v>24.330810549999995</v>
      </c>
      <c r="F516" s="1">
        <v>99.973577923999997</v>
      </c>
      <c r="G516" s="1">
        <v>75.669189450000005</v>
      </c>
    </row>
    <row r="517" spans="3:7" x14ac:dyDescent="0.25">
      <c r="C517" s="1">
        <v>814</v>
      </c>
      <c r="D517" s="1">
        <v>3.7527259E-2</v>
      </c>
      <c r="E517" s="1">
        <v>24.294158940000003</v>
      </c>
      <c r="F517" s="1">
        <v>99.962472740999999</v>
      </c>
      <c r="G517" s="1">
        <v>75.705841059999997</v>
      </c>
    </row>
    <row r="518" spans="3:7" x14ac:dyDescent="0.25">
      <c r="C518" s="1">
        <v>815</v>
      </c>
      <c r="D518" s="1">
        <v>2.983252E-3</v>
      </c>
      <c r="E518" s="1">
        <v>24.260253910000003</v>
      </c>
      <c r="F518" s="1">
        <v>99.997016747999993</v>
      </c>
      <c r="G518" s="1">
        <v>75.739746089999997</v>
      </c>
    </row>
    <row r="519" spans="3:7" x14ac:dyDescent="0.25">
      <c r="C519" s="1">
        <v>816</v>
      </c>
      <c r="D519" s="1">
        <v>5.4440280000000001E-3</v>
      </c>
      <c r="E519" s="1">
        <v>24.240097050000003</v>
      </c>
      <c r="F519" s="1">
        <v>99.994555972000001</v>
      </c>
      <c r="G519" s="1">
        <v>75.759902949999997</v>
      </c>
    </row>
    <row r="520" spans="3:7" x14ac:dyDescent="0.25">
      <c r="C520" s="1">
        <v>817</v>
      </c>
      <c r="D520" s="1">
        <v>1.2902667E-2</v>
      </c>
      <c r="E520" s="1">
        <v>24.21086502</v>
      </c>
      <c r="F520" s="1">
        <v>99.987097332999994</v>
      </c>
      <c r="G520" s="1">
        <v>75.78913498</v>
      </c>
    </row>
    <row r="521" spans="3:7" x14ac:dyDescent="0.25">
      <c r="C521" s="1">
        <v>818</v>
      </c>
      <c r="D521" s="1">
        <v>7.0416879999999999E-3</v>
      </c>
      <c r="E521" s="1">
        <v>24.186561580000003</v>
      </c>
      <c r="F521" s="1">
        <v>99.992958311999999</v>
      </c>
      <c r="G521" s="1">
        <v>75.813438419999997</v>
      </c>
    </row>
    <row r="522" spans="3:7" x14ac:dyDescent="0.25">
      <c r="C522" s="1">
        <v>819</v>
      </c>
      <c r="D522" s="1">
        <v>1.3869981999999999E-2</v>
      </c>
      <c r="E522" s="1">
        <v>24.183704379999995</v>
      </c>
      <c r="F522" s="1">
        <v>99.986130017999997</v>
      </c>
      <c r="G522" s="1">
        <v>75.816295620000005</v>
      </c>
    </row>
    <row r="523" spans="3:7" x14ac:dyDescent="0.25">
      <c r="C523" s="1">
        <v>820</v>
      </c>
      <c r="D523" s="1">
        <v>3.0978137999999999E-2</v>
      </c>
      <c r="E523" s="1">
        <v>24.173242569999999</v>
      </c>
      <c r="F523" s="1">
        <v>99.969021862000005</v>
      </c>
      <c r="G523" s="1">
        <v>75.826757430000001</v>
      </c>
    </row>
    <row r="524" spans="3:7" x14ac:dyDescent="0.25">
      <c r="C524" s="1">
        <v>821</v>
      </c>
      <c r="D524" s="1">
        <v>2.2839631999999999E-2</v>
      </c>
      <c r="E524" s="1">
        <v>24.158866880000005</v>
      </c>
      <c r="F524" s="1">
        <v>99.977160368</v>
      </c>
      <c r="G524" s="1">
        <v>75.841133119999995</v>
      </c>
    </row>
    <row r="525" spans="3:7" x14ac:dyDescent="0.25">
      <c r="C525" s="1">
        <v>822</v>
      </c>
      <c r="D525" s="1">
        <v>9.1381829999999994E-3</v>
      </c>
      <c r="E525" s="1">
        <v>24.161222460000005</v>
      </c>
      <c r="F525" s="1">
        <v>99.990861816999995</v>
      </c>
      <c r="G525" s="1">
        <v>75.838777539999995</v>
      </c>
    </row>
    <row r="526" spans="3:7" x14ac:dyDescent="0.25">
      <c r="C526" s="1">
        <v>823</v>
      </c>
      <c r="D526" s="1">
        <v>1.3791350000000001E-3</v>
      </c>
      <c r="E526" s="1">
        <v>24.169897079999998</v>
      </c>
      <c r="F526" s="1">
        <v>99.998620865000007</v>
      </c>
      <c r="G526" s="1">
        <v>75.830102920000002</v>
      </c>
    </row>
    <row r="527" spans="3:7" x14ac:dyDescent="0.25">
      <c r="C527" s="1">
        <v>824</v>
      </c>
      <c r="D527" s="1">
        <v>6.2942669000000007E-2</v>
      </c>
      <c r="E527" s="1">
        <v>24.179840089999999</v>
      </c>
      <c r="F527" s="1">
        <v>99.937057331000005</v>
      </c>
      <c r="G527" s="1">
        <v>75.820159910000001</v>
      </c>
    </row>
    <row r="528" spans="3:7" x14ac:dyDescent="0.25">
      <c r="C528" s="1">
        <v>825</v>
      </c>
      <c r="D528" s="1">
        <v>3.2989486999999998E-2</v>
      </c>
      <c r="E528" s="1">
        <v>24.18296814</v>
      </c>
      <c r="F528" s="1">
        <v>99.967010513000005</v>
      </c>
      <c r="G528" s="1">
        <v>75.81703186</v>
      </c>
    </row>
    <row r="529" spans="3:7" x14ac:dyDescent="0.25">
      <c r="C529" s="1">
        <v>826</v>
      </c>
      <c r="D529" s="1">
        <v>2.8872551E-2</v>
      </c>
      <c r="E529" s="1">
        <v>24.212192540000004</v>
      </c>
      <c r="F529" s="1">
        <v>99.971127448999994</v>
      </c>
      <c r="G529" s="1">
        <v>75.787807459999996</v>
      </c>
    </row>
    <row r="530" spans="3:7" x14ac:dyDescent="0.25">
      <c r="C530" s="1">
        <v>827</v>
      </c>
      <c r="D530" s="1">
        <v>2.2884873999999999E-2</v>
      </c>
      <c r="E530" s="1">
        <v>24.235633849999999</v>
      </c>
      <c r="F530" s="1">
        <v>99.977115126000001</v>
      </c>
      <c r="G530" s="1">
        <v>75.764366150000001</v>
      </c>
    </row>
    <row r="531" spans="3:7" x14ac:dyDescent="0.25">
      <c r="C531" s="1">
        <v>828</v>
      </c>
      <c r="D531" s="1">
        <v>5.4602171999999997E-2</v>
      </c>
      <c r="E531" s="1">
        <v>24.268112180000003</v>
      </c>
      <c r="F531" s="1">
        <v>99.945397827999997</v>
      </c>
      <c r="G531" s="1">
        <v>75.731887819999997</v>
      </c>
    </row>
    <row r="532" spans="3:7" x14ac:dyDescent="0.25">
      <c r="C532" s="1">
        <v>829</v>
      </c>
      <c r="D532" s="1">
        <v>3.0444417000000001E-2</v>
      </c>
      <c r="E532" s="1">
        <v>24.304403309999998</v>
      </c>
      <c r="F532" s="1">
        <v>99.969555583000002</v>
      </c>
      <c r="G532" s="1">
        <v>75.695596690000002</v>
      </c>
    </row>
    <row r="533" spans="3:7" x14ac:dyDescent="0.25">
      <c r="C533" s="1">
        <v>830</v>
      </c>
      <c r="D533" s="1">
        <v>4.3090884000000003E-2</v>
      </c>
      <c r="E533" s="1">
        <v>24.327131269999995</v>
      </c>
      <c r="F533" s="1">
        <v>99.956909116000006</v>
      </c>
      <c r="G533" s="1">
        <v>75.672868730000005</v>
      </c>
    </row>
    <row r="534" spans="3:7" x14ac:dyDescent="0.25">
      <c r="C534" s="1">
        <v>831</v>
      </c>
      <c r="D534" s="1">
        <v>3.0453180999999999E-2</v>
      </c>
      <c r="E534" s="1">
        <v>24.362249370000001</v>
      </c>
      <c r="F534" s="1">
        <v>99.969546819000001</v>
      </c>
      <c r="G534" s="1">
        <v>75.637750629999999</v>
      </c>
    </row>
    <row r="535" spans="3:7" x14ac:dyDescent="0.25">
      <c r="C535" s="1">
        <v>832</v>
      </c>
      <c r="D535" s="1">
        <v>1.3605495E-2</v>
      </c>
      <c r="E535" s="1">
        <v>24.419515610000005</v>
      </c>
      <c r="F535" s="1">
        <v>99.986394505000007</v>
      </c>
      <c r="G535" s="1">
        <v>75.580484389999995</v>
      </c>
    </row>
    <row r="536" spans="3:7" x14ac:dyDescent="0.25">
      <c r="C536" s="1">
        <v>833</v>
      </c>
      <c r="D536" s="1">
        <v>3.5961960000000001E-2</v>
      </c>
      <c r="E536" s="1">
        <v>24.464237209999993</v>
      </c>
      <c r="F536" s="1">
        <v>99.964038040000005</v>
      </c>
      <c r="G536" s="1">
        <v>75.535762790000007</v>
      </c>
    </row>
    <row r="537" spans="3:7" x14ac:dyDescent="0.25">
      <c r="C537" s="1">
        <v>834</v>
      </c>
      <c r="D537" s="1">
        <v>6.6849791000000006E-2</v>
      </c>
      <c r="E537" s="1">
        <v>24.518852229999993</v>
      </c>
      <c r="F537" s="1">
        <v>99.933150209000004</v>
      </c>
      <c r="G537" s="1">
        <v>75.481147770000007</v>
      </c>
    </row>
    <row r="538" spans="3:7" x14ac:dyDescent="0.25">
      <c r="C538" s="1">
        <v>835</v>
      </c>
      <c r="D538" s="1">
        <v>5.3813110999999997E-2</v>
      </c>
      <c r="E538" s="1">
        <v>24.566837309999997</v>
      </c>
      <c r="F538" s="1">
        <v>99.946186889000003</v>
      </c>
      <c r="G538" s="1">
        <v>75.433162690000003</v>
      </c>
    </row>
    <row r="539" spans="3:7" x14ac:dyDescent="0.25">
      <c r="C539" s="1">
        <v>836</v>
      </c>
      <c r="D539" s="1">
        <v>4.6859498999999999E-2</v>
      </c>
      <c r="E539" s="1">
        <v>24.622100829999994</v>
      </c>
      <c r="F539" s="1">
        <v>99.953140500999993</v>
      </c>
      <c r="G539" s="1">
        <v>75.377899170000006</v>
      </c>
    </row>
    <row r="540" spans="3:7" x14ac:dyDescent="0.25">
      <c r="C540" s="1">
        <v>837</v>
      </c>
      <c r="D540" s="1">
        <v>7.4828342000000006E-2</v>
      </c>
      <c r="E540" s="1">
        <v>24.6897831</v>
      </c>
      <c r="F540" s="1">
        <v>99.925171657999996</v>
      </c>
      <c r="G540" s="1">
        <v>75.3102169</v>
      </c>
    </row>
    <row r="541" spans="3:7" x14ac:dyDescent="0.25">
      <c r="C541" s="1">
        <v>838</v>
      </c>
      <c r="D541" s="1">
        <v>5.4574311E-2</v>
      </c>
      <c r="E541" s="1">
        <v>24.756420140000003</v>
      </c>
      <c r="F541" s="1">
        <v>99.945425689000004</v>
      </c>
      <c r="G541" s="1">
        <v>75.243579859999997</v>
      </c>
    </row>
    <row r="542" spans="3:7" x14ac:dyDescent="0.25">
      <c r="C542" s="1">
        <v>839</v>
      </c>
      <c r="D542" s="1">
        <v>0.10015455600000001</v>
      </c>
      <c r="E542" s="1">
        <v>24.818429949999995</v>
      </c>
      <c r="F542" s="1">
        <v>99.899845443999993</v>
      </c>
      <c r="G542" s="1">
        <v>75.181570050000005</v>
      </c>
    </row>
    <row r="543" spans="3:7" x14ac:dyDescent="0.25">
      <c r="C543" s="1">
        <v>840</v>
      </c>
      <c r="D543" s="1">
        <v>9.2877059999999997E-2</v>
      </c>
      <c r="E543" s="1">
        <v>24.892253879999998</v>
      </c>
      <c r="F543" s="1">
        <v>99.907122939999994</v>
      </c>
      <c r="G543" s="1">
        <v>75.107746120000002</v>
      </c>
    </row>
    <row r="544" spans="3:7" x14ac:dyDescent="0.25">
      <c r="C544" s="1">
        <v>841</v>
      </c>
      <c r="D544" s="1">
        <v>4.3777547999999999E-2</v>
      </c>
      <c r="E544" s="1">
        <v>24.953907009999995</v>
      </c>
      <c r="F544" s="1">
        <v>99.956222452000006</v>
      </c>
      <c r="G544" s="1">
        <v>75.046092990000005</v>
      </c>
    </row>
    <row r="545" spans="3:7" x14ac:dyDescent="0.25">
      <c r="C545" s="1">
        <v>842</v>
      </c>
      <c r="D545" s="1">
        <v>6.3839628999999995E-2</v>
      </c>
      <c r="E545" s="1">
        <v>25.038572310000006</v>
      </c>
      <c r="F545" s="1">
        <v>99.936160371</v>
      </c>
      <c r="G545" s="1">
        <v>74.961427689999994</v>
      </c>
    </row>
    <row r="546" spans="3:7" x14ac:dyDescent="0.25">
      <c r="C546" s="1">
        <v>843</v>
      </c>
      <c r="D546" s="1">
        <v>9.6561059000000005E-2</v>
      </c>
      <c r="E546" s="1">
        <v>25.100248340000007</v>
      </c>
      <c r="F546" s="1">
        <v>99.903438941000005</v>
      </c>
      <c r="G546" s="1">
        <v>74.899751659999993</v>
      </c>
    </row>
    <row r="547" spans="3:7" x14ac:dyDescent="0.25">
      <c r="C547" s="1">
        <v>844</v>
      </c>
      <c r="D547" s="1">
        <v>0.13873313400000001</v>
      </c>
      <c r="E547" s="1">
        <v>25.180727009999998</v>
      </c>
      <c r="F547" s="1">
        <v>99.861266865999994</v>
      </c>
      <c r="G547" s="1">
        <v>74.819272990000002</v>
      </c>
    </row>
    <row r="548" spans="3:7" x14ac:dyDescent="0.25">
      <c r="C548" s="1">
        <v>845</v>
      </c>
      <c r="D548" s="1">
        <v>0.101217628</v>
      </c>
      <c r="E548" s="1">
        <v>25.266221999999999</v>
      </c>
      <c r="F548" s="1">
        <v>99.898782371999999</v>
      </c>
      <c r="G548" s="1">
        <v>74.733778000000001</v>
      </c>
    </row>
    <row r="549" spans="3:7" x14ac:dyDescent="0.25">
      <c r="C549" s="1">
        <v>846</v>
      </c>
      <c r="D549" s="1">
        <v>0.126859993</v>
      </c>
      <c r="E549" s="1">
        <v>25.344451899999996</v>
      </c>
      <c r="F549" s="1">
        <v>99.873140007000003</v>
      </c>
      <c r="G549" s="1">
        <v>74.655548100000004</v>
      </c>
    </row>
    <row r="550" spans="3:7" x14ac:dyDescent="0.25">
      <c r="C550" s="1">
        <v>847</v>
      </c>
      <c r="D550" s="1">
        <v>9.0365149000000006E-2</v>
      </c>
      <c r="E550" s="1">
        <v>25.41545868</v>
      </c>
      <c r="F550" s="1">
        <v>99.909634851000007</v>
      </c>
      <c r="G550" s="1">
        <v>74.58454132</v>
      </c>
    </row>
    <row r="551" spans="3:7" x14ac:dyDescent="0.25">
      <c r="C551" s="1">
        <v>848</v>
      </c>
      <c r="D551" s="1">
        <v>8.2792937999999996E-2</v>
      </c>
      <c r="E551" s="1">
        <v>25.496759409999996</v>
      </c>
      <c r="F551" s="1">
        <v>99.917207062000003</v>
      </c>
      <c r="G551" s="1">
        <v>74.503240590000004</v>
      </c>
    </row>
    <row r="552" spans="3:7" x14ac:dyDescent="0.25">
      <c r="C552" s="1">
        <v>849</v>
      </c>
      <c r="D552" s="1">
        <v>8.9315488999999998E-2</v>
      </c>
      <c r="E552" s="1">
        <v>25.586065289999993</v>
      </c>
      <c r="F552" s="1">
        <v>99.910684510999999</v>
      </c>
      <c r="G552" s="1">
        <v>74.413934710000007</v>
      </c>
    </row>
    <row r="553" spans="3:7" x14ac:dyDescent="0.25">
      <c r="C553" s="1">
        <v>850</v>
      </c>
      <c r="D553" s="1">
        <v>0.106469668</v>
      </c>
      <c r="E553" s="1">
        <v>25.668481830000005</v>
      </c>
      <c r="F553" s="1">
        <v>99.893530331999997</v>
      </c>
      <c r="G553" s="1">
        <v>74.331518169999995</v>
      </c>
    </row>
    <row r="554" spans="3:7" x14ac:dyDescent="0.25">
      <c r="C554" s="1">
        <v>851</v>
      </c>
      <c r="D554" s="1">
        <v>0.10489275300000001</v>
      </c>
      <c r="E554" s="1">
        <v>25.743532180000003</v>
      </c>
      <c r="F554" s="1">
        <v>99.895107246999999</v>
      </c>
      <c r="G554" s="1">
        <v>74.256467819999997</v>
      </c>
    </row>
    <row r="555" spans="3:7" x14ac:dyDescent="0.25">
      <c r="C555" s="1">
        <v>852</v>
      </c>
      <c r="D555" s="1">
        <v>0.122513995</v>
      </c>
      <c r="E555" s="1">
        <v>25.836086269999996</v>
      </c>
      <c r="F555" s="1">
        <v>99.877486004999994</v>
      </c>
      <c r="G555" s="1">
        <v>74.163913730000004</v>
      </c>
    </row>
    <row r="556" spans="3:7" x14ac:dyDescent="0.25">
      <c r="C556" s="1">
        <v>853</v>
      </c>
      <c r="D556" s="1">
        <v>0.11138922699999999</v>
      </c>
      <c r="E556" s="1">
        <v>25.912794109999993</v>
      </c>
      <c r="F556" s="1">
        <v>99.888610772999996</v>
      </c>
      <c r="G556" s="1">
        <v>74.087205890000007</v>
      </c>
    </row>
    <row r="557" spans="3:7" x14ac:dyDescent="0.25">
      <c r="C557" s="1">
        <v>854</v>
      </c>
      <c r="D557" s="1">
        <v>0.10147816699999999</v>
      </c>
      <c r="E557" s="1">
        <v>25.982740399999997</v>
      </c>
      <c r="F557" s="1">
        <v>99.898521833000004</v>
      </c>
      <c r="G557" s="1">
        <v>74.017259600000003</v>
      </c>
    </row>
    <row r="558" spans="3:7" x14ac:dyDescent="0.25">
      <c r="C558" s="1">
        <v>855</v>
      </c>
      <c r="D558" s="1">
        <v>0.12128224999999999</v>
      </c>
      <c r="E558" s="1">
        <v>26.074085240000002</v>
      </c>
      <c r="F558" s="1">
        <v>99.878717750000007</v>
      </c>
      <c r="G558" s="1">
        <v>73.925914759999998</v>
      </c>
    </row>
    <row r="559" spans="3:7" x14ac:dyDescent="0.25">
      <c r="C559" s="1">
        <v>856</v>
      </c>
      <c r="D559" s="1">
        <v>9.7370841E-2</v>
      </c>
      <c r="E559" s="1">
        <v>26.146194460000004</v>
      </c>
      <c r="F559" s="1">
        <v>99.902629159</v>
      </c>
      <c r="G559" s="1">
        <v>73.853805539999996</v>
      </c>
    </row>
    <row r="560" spans="3:7" x14ac:dyDescent="0.25">
      <c r="C560" s="1">
        <v>857</v>
      </c>
      <c r="D560" s="1">
        <v>0.102036633</v>
      </c>
      <c r="E560" s="1">
        <v>26.223918909999995</v>
      </c>
      <c r="F560" s="1">
        <v>99.897963367000003</v>
      </c>
      <c r="G560" s="1">
        <v>73.776081090000005</v>
      </c>
    </row>
    <row r="561" spans="3:7" x14ac:dyDescent="0.25">
      <c r="C561" s="1">
        <v>858</v>
      </c>
      <c r="D561" s="1">
        <v>0.13168184499999999</v>
      </c>
      <c r="E561" s="1">
        <v>26.303667070000003</v>
      </c>
      <c r="F561" s="1">
        <v>99.868318154999997</v>
      </c>
      <c r="G561" s="1">
        <v>73.696332929999997</v>
      </c>
    </row>
    <row r="562" spans="3:7" x14ac:dyDescent="0.25">
      <c r="C562" s="1">
        <v>859</v>
      </c>
      <c r="D562" s="1">
        <v>0.130842969</v>
      </c>
      <c r="E562" s="1">
        <v>26.373285289999998</v>
      </c>
      <c r="F562" s="1">
        <v>99.869157031</v>
      </c>
      <c r="G562" s="1">
        <v>73.626714710000002</v>
      </c>
    </row>
    <row r="563" spans="3:7" x14ac:dyDescent="0.25">
      <c r="C563" s="1">
        <v>860</v>
      </c>
      <c r="D563" s="1">
        <v>0.121167019</v>
      </c>
      <c r="E563" s="1">
        <v>26.442930219999994</v>
      </c>
      <c r="F563" s="1">
        <v>99.878832981000002</v>
      </c>
      <c r="G563" s="1">
        <v>73.557069780000006</v>
      </c>
    </row>
    <row r="564" spans="3:7" x14ac:dyDescent="0.25">
      <c r="C564" s="1">
        <v>861</v>
      </c>
      <c r="D564" s="1">
        <v>0.14994300899999999</v>
      </c>
      <c r="E564" s="1">
        <v>26.516986849999995</v>
      </c>
      <c r="F564" s="1">
        <v>99.850056991000002</v>
      </c>
      <c r="G564" s="1">
        <v>73.483013150000005</v>
      </c>
    </row>
    <row r="565" spans="3:7" x14ac:dyDescent="0.25">
      <c r="C565" s="1">
        <v>862</v>
      </c>
      <c r="D565" s="1">
        <v>0.14687065799999999</v>
      </c>
      <c r="E565" s="1">
        <v>26.590728760000005</v>
      </c>
      <c r="F565" s="1">
        <v>99.853129342000003</v>
      </c>
      <c r="G565" s="1">
        <v>73.409271239999995</v>
      </c>
    </row>
    <row r="566" spans="3:7" x14ac:dyDescent="0.25">
      <c r="C566" s="1">
        <v>863</v>
      </c>
      <c r="D566" s="1">
        <v>0.13931016600000001</v>
      </c>
      <c r="E566" s="1">
        <v>26.655977250000007</v>
      </c>
      <c r="F566" s="1">
        <v>99.860689833999999</v>
      </c>
      <c r="G566" s="1">
        <v>73.344022749999993</v>
      </c>
    </row>
    <row r="567" spans="3:7" x14ac:dyDescent="0.25">
      <c r="C567" s="1">
        <v>864</v>
      </c>
      <c r="D567" s="1">
        <v>0.125770986</v>
      </c>
      <c r="E567" s="1">
        <v>26.720132829999997</v>
      </c>
      <c r="F567" s="1">
        <v>99.874229013999994</v>
      </c>
      <c r="G567" s="1">
        <v>73.279867170000003</v>
      </c>
    </row>
    <row r="568" spans="3:7" x14ac:dyDescent="0.25">
      <c r="C568" s="1">
        <v>865</v>
      </c>
      <c r="D568" s="1">
        <v>0.11507838200000001</v>
      </c>
      <c r="E568" s="1">
        <v>26.777469639999993</v>
      </c>
      <c r="F568" s="1">
        <v>99.884921618000007</v>
      </c>
      <c r="G568" s="1">
        <v>73.222530360000007</v>
      </c>
    </row>
    <row r="569" spans="3:7" x14ac:dyDescent="0.25">
      <c r="C569" s="1">
        <v>866</v>
      </c>
      <c r="D569" s="1">
        <v>0.13322912200000001</v>
      </c>
      <c r="E569" s="1">
        <v>26.836553570000007</v>
      </c>
      <c r="F569" s="1">
        <v>99.866770877999997</v>
      </c>
      <c r="G569" s="1">
        <v>73.163446429999993</v>
      </c>
    </row>
    <row r="570" spans="3:7" x14ac:dyDescent="0.25">
      <c r="C570" s="1">
        <v>867</v>
      </c>
      <c r="D570" s="1">
        <v>0.14579188800000001</v>
      </c>
      <c r="E570" s="1">
        <v>26.896095279999997</v>
      </c>
      <c r="F570" s="1">
        <v>99.854208111999995</v>
      </c>
      <c r="G570" s="1">
        <v>73.103904720000003</v>
      </c>
    </row>
    <row r="571" spans="3:7" x14ac:dyDescent="0.25">
      <c r="C571" s="1">
        <v>868</v>
      </c>
      <c r="D571" s="1">
        <v>0.16095306000000001</v>
      </c>
      <c r="E571" s="1">
        <v>26.953102110000003</v>
      </c>
      <c r="F571" s="1">
        <v>99.839046940000003</v>
      </c>
      <c r="G571" s="1">
        <v>73.046897889999997</v>
      </c>
    </row>
    <row r="572" spans="3:7" x14ac:dyDescent="0.25">
      <c r="C572" s="1">
        <v>869</v>
      </c>
      <c r="D572" s="1">
        <v>0.13089208299999999</v>
      </c>
      <c r="E572" s="1">
        <v>26.994682310000002</v>
      </c>
      <c r="F572" s="1">
        <v>99.869107916999994</v>
      </c>
      <c r="G572" s="1">
        <v>73.005317689999998</v>
      </c>
    </row>
    <row r="573" spans="3:7" x14ac:dyDescent="0.25">
      <c r="C573" s="1">
        <v>870</v>
      </c>
      <c r="D573" s="1">
        <v>0.13350279600000001</v>
      </c>
      <c r="E573" s="1">
        <v>27.042373659999996</v>
      </c>
      <c r="F573" s="1">
        <v>99.866497203999998</v>
      </c>
      <c r="G573" s="1">
        <v>72.957626340000004</v>
      </c>
    </row>
    <row r="574" spans="3:7" x14ac:dyDescent="0.25">
      <c r="C574" s="1">
        <v>871</v>
      </c>
      <c r="D574" s="1">
        <v>0.124994867</v>
      </c>
      <c r="E574" s="1">
        <v>27.085849760000002</v>
      </c>
      <c r="F574" s="1">
        <v>99.875005133000002</v>
      </c>
      <c r="G574" s="1">
        <v>72.914150239999998</v>
      </c>
    </row>
    <row r="575" spans="3:7" x14ac:dyDescent="0.25">
      <c r="C575" s="1">
        <v>872</v>
      </c>
      <c r="D575" s="1">
        <v>0.13212154800000001</v>
      </c>
      <c r="E575" s="1">
        <v>27.125507349999992</v>
      </c>
      <c r="F575" s="1">
        <v>99.867878451999999</v>
      </c>
      <c r="G575" s="1">
        <v>72.874492650000008</v>
      </c>
    </row>
    <row r="576" spans="3:7" x14ac:dyDescent="0.25">
      <c r="C576" s="1">
        <v>873</v>
      </c>
      <c r="D576" s="1">
        <v>0.140988365</v>
      </c>
      <c r="E576" s="1">
        <v>27.163711550000002</v>
      </c>
      <c r="F576" s="1">
        <v>99.859011635000002</v>
      </c>
      <c r="G576" s="1">
        <v>72.836288449999998</v>
      </c>
    </row>
    <row r="577" spans="3:7" x14ac:dyDescent="0.25">
      <c r="C577" s="1">
        <v>874</v>
      </c>
      <c r="D577" s="1">
        <v>0.13498850200000001</v>
      </c>
      <c r="E577" s="1">
        <v>27.205696110000005</v>
      </c>
      <c r="F577" s="1">
        <v>99.865011498000001</v>
      </c>
      <c r="G577" s="1">
        <v>72.794303889999995</v>
      </c>
    </row>
    <row r="578" spans="3:7" x14ac:dyDescent="0.25">
      <c r="C578" s="1">
        <v>875</v>
      </c>
      <c r="D578" s="1">
        <v>0.134613186</v>
      </c>
      <c r="E578" s="1">
        <v>27.230194089999998</v>
      </c>
      <c r="F578" s="1">
        <v>99.865386814000004</v>
      </c>
      <c r="G578" s="1">
        <v>72.769805910000002</v>
      </c>
    </row>
    <row r="579" spans="3:7" x14ac:dyDescent="0.25">
      <c r="C579" s="1">
        <v>876</v>
      </c>
      <c r="D579" s="1">
        <v>0.13000234999999999</v>
      </c>
      <c r="E579" s="1">
        <v>27.262592319999996</v>
      </c>
      <c r="F579" s="1">
        <v>99.869997650000002</v>
      </c>
      <c r="G579" s="1">
        <v>72.737407680000004</v>
      </c>
    </row>
    <row r="580" spans="3:7" x14ac:dyDescent="0.25">
      <c r="C580" s="1">
        <v>877</v>
      </c>
      <c r="D580" s="1">
        <v>0.131933734</v>
      </c>
      <c r="E580" s="1">
        <v>27.276590349999992</v>
      </c>
      <c r="F580" s="1">
        <v>99.868066266</v>
      </c>
      <c r="G580" s="1">
        <v>72.723409650000008</v>
      </c>
    </row>
    <row r="581" spans="3:7" x14ac:dyDescent="0.25">
      <c r="C581" s="1">
        <v>878</v>
      </c>
      <c r="D581" s="1">
        <v>0.12656229699999999</v>
      </c>
      <c r="E581" s="1">
        <v>27.296167370000006</v>
      </c>
      <c r="F581" s="1">
        <v>99.873437702999993</v>
      </c>
      <c r="G581" s="1">
        <v>72.703832629999994</v>
      </c>
    </row>
    <row r="582" spans="3:7" x14ac:dyDescent="0.25">
      <c r="C582" s="1">
        <v>879</v>
      </c>
      <c r="D582" s="1">
        <v>0.13193439000000001</v>
      </c>
      <c r="E582" s="1">
        <v>27.313402179999997</v>
      </c>
      <c r="F582" s="1">
        <v>99.868065610000002</v>
      </c>
      <c r="G582" s="1">
        <v>72.686597820000003</v>
      </c>
    </row>
    <row r="583" spans="3:7" x14ac:dyDescent="0.25">
      <c r="C583" s="1">
        <v>880</v>
      </c>
      <c r="D583" s="1">
        <v>0.130199119</v>
      </c>
      <c r="E583" s="1">
        <v>27.325149539999998</v>
      </c>
      <c r="F583" s="1">
        <v>99.869800881000003</v>
      </c>
      <c r="G583" s="1">
        <v>72.674850460000002</v>
      </c>
    </row>
    <row r="584" spans="3:7" x14ac:dyDescent="0.25">
      <c r="C584" s="1">
        <v>881</v>
      </c>
      <c r="D584" s="1">
        <v>0.130650193</v>
      </c>
      <c r="E584" s="1">
        <v>27.336368559999997</v>
      </c>
      <c r="F584" s="1">
        <v>99.869349807000006</v>
      </c>
      <c r="G584" s="1">
        <v>72.663631440000003</v>
      </c>
    </row>
    <row r="585" spans="3:7" x14ac:dyDescent="0.25">
      <c r="C585" s="1">
        <v>882</v>
      </c>
      <c r="D585" s="1">
        <v>0.116439022</v>
      </c>
      <c r="E585" s="1">
        <v>27.335659030000002</v>
      </c>
      <c r="F585" s="1">
        <v>99.883560978000006</v>
      </c>
      <c r="G585" s="1">
        <v>72.664340969999998</v>
      </c>
    </row>
    <row r="586" spans="3:7" x14ac:dyDescent="0.25">
      <c r="C586" s="1">
        <v>883</v>
      </c>
      <c r="D586" s="1">
        <v>0.120327771</v>
      </c>
      <c r="E586" s="1">
        <v>27.334764480000004</v>
      </c>
      <c r="F586" s="1">
        <v>99.879672228999993</v>
      </c>
      <c r="G586" s="1">
        <v>72.665235519999996</v>
      </c>
    </row>
    <row r="587" spans="3:7" x14ac:dyDescent="0.25">
      <c r="C587" s="1">
        <v>884</v>
      </c>
      <c r="D587" s="1">
        <v>0.108320922</v>
      </c>
      <c r="E587" s="1">
        <v>27.33115196</v>
      </c>
      <c r="F587" s="1">
        <v>99.891679077999996</v>
      </c>
      <c r="G587" s="1">
        <v>72.66884804</v>
      </c>
    </row>
    <row r="588" spans="3:7" x14ac:dyDescent="0.25">
      <c r="C588" s="1">
        <v>885</v>
      </c>
      <c r="D588" s="1">
        <v>0.112968333</v>
      </c>
      <c r="E588" s="1">
        <v>27.325778960000008</v>
      </c>
      <c r="F588" s="1">
        <v>99.887031667000002</v>
      </c>
      <c r="G588" s="1">
        <v>72.674221039999992</v>
      </c>
    </row>
    <row r="589" spans="3:7" x14ac:dyDescent="0.25">
      <c r="C589" s="1">
        <v>886</v>
      </c>
      <c r="D589" s="1">
        <v>0.111196458</v>
      </c>
      <c r="E589" s="1">
        <v>27.312931059999997</v>
      </c>
      <c r="F589" s="1">
        <v>99.888803542000005</v>
      </c>
      <c r="G589" s="1">
        <v>72.687068940000003</v>
      </c>
    </row>
    <row r="590" spans="3:7" x14ac:dyDescent="0.25">
      <c r="C590" s="1">
        <v>887</v>
      </c>
      <c r="D590" s="1">
        <v>0.106505185</v>
      </c>
      <c r="E590" s="1">
        <v>27.297214510000003</v>
      </c>
      <c r="F590" s="1">
        <v>99.893494814999997</v>
      </c>
      <c r="G590" s="1">
        <v>72.702785489999997</v>
      </c>
    </row>
    <row r="591" spans="3:7" x14ac:dyDescent="0.25">
      <c r="C591" s="1">
        <v>888</v>
      </c>
      <c r="D591" s="1">
        <v>0.106972471</v>
      </c>
      <c r="E591" s="1">
        <v>27.281988139999996</v>
      </c>
      <c r="F591" s="1">
        <v>99.893027528999994</v>
      </c>
      <c r="G591" s="1">
        <v>72.718011860000004</v>
      </c>
    </row>
    <row r="592" spans="3:7" x14ac:dyDescent="0.25">
      <c r="C592" s="1">
        <v>889</v>
      </c>
      <c r="D592" s="1">
        <v>0.108695343</v>
      </c>
      <c r="E592" s="1">
        <v>27.259408949999994</v>
      </c>
      <c r="F592" s="1">
        <v>99.891304657000006</v>
      </c>
      <c r="G592" s="1">
        <v>72.740591050000006</v>
      </c>
    </row>
    <row r="593" spans="3:7" x14ac:dyDescent="0.25">
      <c r="C593" s="1">
        <v>890</v>
      </c>
      <c r="D593" s="1">
        <v>0.101734221</v>
      </c>
      <c r="E593" s="1">
        <v>27.228937150000007</v>
      </c>
      <c r="F593" s="1">
        <v>99.898265778999999</v>
      </c>
      <c r="G593" s="1">
        <v>72.771062849999993</v>
      </c>
    </row>
    <row r="594" spans="3:7" x14ac:dyDescent="0.25">
      <c r="C594" s="1">
        <v>891</v>
      </c>
      <c r="D594" s="1">
        <v>0.10813381499999999</v>
      </c>
      <c r="E594" s="1">
        <v>27.196866990000004</v>
      </c>
      <c r="F594" s="1">
        <v>99.891866184999998</v>
      </c>
      <c r="G594" s="1">
        <v>72.803133009999996</v>
      </c>
    </row>
    <row r="595" spans="3:7" x14ac:dyDescent="0.25">
      <c r="C595" s="1">
        <v>892</v>
      </c>
      <c r="D595" s="1">
        <v>9.2823273999999997E-2</v>
      </c>
      <c r="E595" s="1">
        <v>27.164426800000001</v>
      </c>
      <c r="F595" s="1">
        <v>99.907176726000003</v>
      </c>
      <c r="G595" s="1">
        <v>72.835573199999999</v>
      </c>
    </row>
    <row r="596" spans="3:7" x14ac:dyDescent="0.25">
      <c r="C596" s="1">
        <v>893</v>
      </c>
      <c r="D596" s="1">
        <v>9.9544987000000001E-2</v>
      </c>
      <c r="E596" s="1">
        <v>27.126567840000007</v>
      </c>
      <c r="F596" s="1">
        <v>99.900455012999998</v>
      </c>
      <c r="G596" s="1">
        <v>72.873432159999993</v>
      </c>
    </row>
    <row r="597" spans="3:7" x14ac:dyDescent="0.25">
      <c r="C597" s="1">
        <v>894</v>
      </c>
      <c r="D597" s="1">
        <v>9.3200102000000007E-2</v>
      </c>
      <c r="E597" s="1">
        <v>27.084966659999992</v>
      </c>
      <c r="F597" s="1">
        <v>99.906799898000003</v>
      </c>
      <c r="G597" s="1">
        <v>72.915033340000008</v>
      </c>
    </row>
    <row r="598" spans="3:7" x14ac:dyDescent="0.25">
      <c r="C598" s="1">
        <v>895</v>
      </c>
      <c r="D598" s="1">
        <v>9.1222286E-2</v>
      </c>
      <c r="E598" s="1">
        <v>27.039230349999997</v>
      </c>
      <c r="F598" s="1">
        <v>99.908777713999996</v>
      </c>
      <c r="G598" s="1">
        <v>72.960769650000003</v>
      </c>
    </row>
    <row r="599" spans="3:7" x14ac:dyDescent="0.25">
      <c r="C599" s="1">
        <v>896</v>
      </c>
      <c r="D599" s="1">
        <v>8.0472469000000005E-2</v>
      </c>
      <c r="E599" s="1">
        <v>26.998542790000002</v>
      </c>
      <c r="F599" s="1">
        <v>99.919527531</v>
      </c>
      <c r="G599" s="1">
        <v>73.001457209999998</v>
      </c>
    </row>
    <row r="600" spans="3:7" x14ac:dyDescent="0.25">
      <c r="C600" s="1">
        <v>897</v>
      </c>
      <c r="D600" s="1">
        <v>8.3622589999999997E-2</v>
      </c>
      <c r="E600" s="1">
        <v>26.942333219999995</v>
      </c>
      <c r="F600" s="1">
        <v>99.916377409999996</v>
      </c>
      <c r="G600" s="1">
        <v>73.057666780000005</v>
      </c>
    </row>
    <row r="601" spans="3:7" x14ac:dyDescent="0.25">
      <c r="C601" s="1">
        <v>898</v>
      </c>
      <c r="D601" s="1">
        <v>7.7330351000000006E-2</v>
      </c>
      <c r="E601" s="1">
        <v>26.891010280000003</v>
      </c>
      <c r="F601" s="1">
        <v>99.922669648999999</v>
      </c>
      <c r="G601" s="1">
        <v>73.108989719999997</v>
      </c>
    </row>
    <row r="602" spans="3:7" x14ac:dyDescent="0.25">
      <c r="C602" s="1">
        <v>899</v>
      </c>
      <c r="D602" s="1">
        <v>7.0564128000000004E-2</v>
      </c>
      <c r="E602" s="1">
        <v>26.835418700000005</v>
      </c>
      <c r="F602" s="1">
        <v>99.929435871999999</v>
      </c>
      <c r="G602" s="1">
        <v>73.164581299999995</v>
      </c>
    </row>
    <row r="603" spans="3:7" x14ac:dyDescent="0.25">
      <c r="C603" s="1">
        <v>900</v>
      </c>
      <c r="D603" s="1">
        <v>7.0798351999999995E-2</v>
      </c>
      <c r="E603" s="1">
        <v>26.772031779999992</v>
      </c>
      <c r="F603" s="1">
        <v>99.929201648000003</v>
      </c>
      <c r="G603" s="1">
        <v>73.227968220000008</v>
      </c>
    </row>
    <row r="604" spans="3:7" x14ac:dyDescent="0.25">
      <c r="C604" s="1"/>
      <c r="D604" s="1"/>
      <c r="E604" s="1"/>
      <c r="F604" s="1"/>
      <c r="G604" s="1"/>
    </row>
    <row r="605" spans="3:7" x14ac:dyDescent="0.25">
      <c r="C605" s="1"/>
      <c r="D605" s="1"/>
      <c r="E605" s="1"/>
      <c r="F605" s="1"/>
      <c r="G605" s="1"/>
    </row>
    <row r="606" spans="3:7" x14ac:dyDescent="0.25">
      <c r="C606" s="1"/>
      <c r="D606" s="1"/>
      <c r="E606" s="1"/>
      <c r="F606" s="1"/>
      <c r="G606" s="1"/>
    </row>
    <row r="607" spans="3:7" x14ac:dyDescent="0.25">
      <c r="C607" s="1"/>
      <c r="D607" s="1"/>
      <c r="E607" s="1"/>
      <c r="F607" s="1"/>
      <c r="G607" s="1"/>
    </row>
    <row r="608" spans="3:7" x14ac:dyDescent="0.25">
      <c r="C608" s="1"/>
      <c r="D608" s="1"/>
      <c r="E608" s="1"/>
      <c r="F608" s="1"/>
      <c r="G608" s="1"/>
    </row>
    <row r="609" spans="3:7" x14ac:dyDescent="0.25">
      <c r="C609" s="1"/>
      <c r="D609" s="1"/>
      <c r="E609" s="1"/>
      <c r="F609" s="1"/>
      <c r="G609" s="1"/>
    </row>
    <row r="610" spans="3:7" x14ac:dyDescent="0.25">
      <c r="C610" s="1"/>
      <c r="D610" s="1"/>
      <c r="E610" s="1"/>
      <c r="F610" s="1"/>
      <c r="G610" s="1"/>
    </row>
    <row r="611" spans="3:7" x14ac:dyDescent="0.25">
      <c r="C611" s="1"/>
      <c r="D611" s="1"/>
      <c r="E611" s="1"/>
      <c r="F611" s="1"/>
      <c r="G611" s="1"/>
    </row>
    <row r="612" spans="3:7" x14ac:dyDescent="0.25">
      <c r="C612" s="1"/>
      <c r="D612" s="1"/>
      <c r="E612" s="1"/>
      <c r="F612" s="1"/>
      <c r="G612" s="1"/>
    </row>
    <row r="613" spans="3:7" x14ac:dyDescent="0.25">
      <c r="C613" s="1"/>
      <c r="D613" s="1"/>
      <c r="E613" s="1"/>
      <c r="F613" s="1"/>
      <c r="G613" s="1"/>
    </row>
    <row r="614" spans="3:7" x14ac:dyDescent="0.25">
      <c r="C614" s="1"/>
      <c r="D614" s="1"/>
      <c r="E614" s="1"/>
      <c r="F614" s="1"/>
      <c r="G614" s="1"/>
    </row>
    <row r="615" spans="3:7" x14ac:dyDescent="0.25">
      <c r="C615" s="1"/>
      <c r="D615" s="1"/>
      <c r="E615" s="1"/>
      <c r="F615" s="1"/>
      <c r="G615" s="1"/>
    </row>
    <row r="616" spans="3:7" x14ac:dyDescent="0.25">
      <c r="C616" s="1"/>
      <c r="D616" s="1"/>
      <c r="E616" s="1"/>
      <c r="F616" s="1"/>
      <c r="G616" s="1"/>
    </row>
    <row r="617" spans="3:7" x14ac:dyDescent="0.25">
      <c r="C617" s="1"/>
      <c r="D617" s="1"/>
      <c r="E617" s="1"/>
      <c r="F617" s="1"/>
      <c r="G617" s="1"/>
    </row>
    <row r="618" spans="3:7" x14ac:dyDescent="0.25">
      <c r="C618" s="1"/>
      <c r="D618" s="1"/>
      <c r="E618" s="1"/>
      <c r="F618" s="1"/>
      <c r="G618" s="1"/>
    </row>
    <row r="619" spans="3:7" x14ac:dyDescent="0.25">
      <c r="C619" s="1"/>
      <c r="D619" s="1"/>
      <c r="E619" s="1"/>
      <c r="F619" s="1"/>
      <c r="G619" s="1"/>
    </row>
    <row r="620" spans="3:7" x14ac:dyDescent="0.25">
      <c r="C620" s="1"/>
      <c r="D620" s="1"/>
      <c r="E620" s="1"/>
      <c r="F620" s="1"/>
      <c r="G620" s="1"/>
    </row>
    <row r="621" spans="3:7" x14ac:dyDescent="0.25">
      <c r="C621" s="1"/>
      <c r="D621" s="1"/>
      <c r="E621" s="1"/>
      <c r="F621" s="1"/>
      <c r="G621" s="1"/>
    </row>
    <row r="622" spans="3:7" x14ac:dyDescent="0.25">
      <c r="C622" s="1"/>
      <c r="D622" s="1"/>
      <c r="E622" s="1"/>
      <c r="F622" s="1"/>
      <c r="G622" s="1"/>
    </row>
    <row r="623" spans="3:7" x14ac:dyDescent="0.25">
      <c r="C623" s="1"/>
      <c r="D623" s="1"/>
      <c r="E623" s="1"/>
      <c r="F623" s="1"/>
      <c r="G623" s="1"/>
    </row>
    <row r="624" spans="3:7" x14ac:dyDescent="0.25">
      <c r="C624" s="1"/>
      <c r="D624" s="1"/>
      <c r="E624" s="1"/>
      <c r="F624" s="1"/>
      <c r="G624" s="1"/>
    </row>
    <row r="625" spans="3:7" x14ac:dyDescent="0.25">
      <c r="C625" s="1"/>
      <c r="D625" s="1"/>
      <c r="E625" s="1"/>
      <c r="F625" s="1"/>
      <c r="G625" s="1"/>
    </row>
    <row r="626" spans="3:7" x14ac:dyDescent="0.25">
      <c r="C626" s="1"/>
      <c r="D626" s="1"/>
      <c r="E626" s="1"/>
      <c r="F626" s="1"/>
      <c r="G626" s="1"/>
    </row>
    <row r="627" spans="3:7" x14ac:dyDescent="0.25">
      <c r="C627" s="1"/>
      <c r="D627" s="1"/>
      <c r="E627" s="1"/>
      <c r="F627" s="1"/>
      <c r="G627" s="1"/>
    </row>
    <row r="628" spans="3:7" x14ac:dyDescent="0.25">
      <c r="C628" s="1"/>
      <c r="D628" s="1"/>
      <c r="E628" s="1"/>
      <c r="F628" s="1"/>
      <c r="G628" s="1"/>
    </row>
    <row r="629" spans="3:7" x14ac:dyDescent="0.25">
      <c r="C629" s="1"/>
      <c r="D629" s="1"/>
      <c r="E629" s="1"/>
      <c r="F629" s="1"/>
      <c r="G629" s="1"/>
    </row>
    <row r="630" spans="3:7" x14ac:dyDescent="0.25">
      <c r="C630" s="1"/>
      <c r="D630" s="1"/>
      <c r="E630" s="1"/>
      <c r="F630" s="1"/>
      <c r="G630" s="1"/>
    </row>
    <row r="631" spans="3:7" x14ac:dyDescent="0.25">
      <c r="C631" s="1"/>
      <c r="D631" s="1"/>
      <c r="E631" s="1"/>
      <c r="F631" s="1"/>
      <c r="G631" s="1"/>
    </row>
    <row r="632" spans="3:7" x14ac:dyDescent="0.25">
      <c r="C632" s="1"/>
      <c r="D632" s="1"/>
      <c r="E632" s="1"/>
      <c r="F632" s="1"/>
      <c r="G632" s="1"/>
    </row>
    <row r="633" spans="3:7" x14ac:dyDescent="0.25">
      <c r="C633" s="1"/>
      <c r="D633" s="1"/>
      <c r="E633" s="1"/>
      <c r="F633" s="1"/>
      <c r="G633" s="1"/>
    </row>
    <row r="634" spans="3:7" x14ac:dyDescent="0.25">
      <c r="C634" s="1"/>
      <c r="D634" s="1"/>
      <c r="E634" s="1"/>
      <c r="F634" s="1"/>
      <c r="G634" s="1"/>
    </row>
    <row r="635" spans="3:7" x14ac:dyDescent="0.25">
      <c r="C635" s="1"/>
      <c r="D635" s="1"/>
      <c r="E635" s="1"/>
      <c r="F635" s="1"/>
      <c r="G635" s="1"/>
    </row>
    <row r="636" spans="3:7" x14ac:dyDescent="0.25">
      <c r="C636" s="1"/>
      <c r="D636" s="1"/>
      <c r="E636" s="1"/>
      <c r="F636" s="1"/>
      <c r="G636" s="1"/>
    </row>
    <row r="637" spans="3:7" x14ac:dyDescent="0.25">
      <c r="C637" s="1"/>
      <c r="D637" s="1"/>
      <c r="E637" s="1"/>
      <c r="F637" s="1"/>
      <c r="G637" s="1"/>
    </row>
    <row r="638" spans="3:7" x14ac:dyDescent="0.25">
      <c r="C638" s="1"/>
      <c r="D638" s="1"/>
      <c r="E638" s="1"/>
      <c r="F638" s="1"/>
      <c r="G638" s="1"/>
    </row>
    <row r="639" spans="3:7" x14ac:dyDescent="0.25">
      <c r="C639" s="1"/>
      <c r="D639" s="1"/>
      <c r="E639" s="1"/>
      <c r="F639" s="1"/>
      <c r="G639" s="1"/>
    </row>
    <row r="640" spans="3:7" x14ac:dyDescent="0.25">
      <c r="C640" s="1"/>
      <c r="D640" s="1"/>
      <c r="E640" s="1"/>
      <c r="F640" s="1"/>
      <c r="G640" s="1"/>
    </row>
    <row r="641" spans="3:7" x14ac:dyDescent="0.25">
      <c r="C641" s="1"/>
      <c r="D641" s="1"/>
      <c r="E641" s="1"/>
      <c r="F641" s="1"/>
      <c r="G641" s="1"/>
    </row>
    <row r="642" spans="3:7" x14ac:dyDescent="0.25">
      <c r="C642" s="1"/>
      <c r="D642" s="1"/>
      <c r="E642" s="1"/>
      <c r="F642" s="1"/>
      <c r="G642" s="1"/>
    </row>
    <row r="643" spans="3:7" x14ac:dyDescent="0.25">
      <c r="C643" s="1"/>
      <c r="D643" s="1"/>
      <c r="E643" s="1"/>
      <c r="F643" s="1"/>
      <c r="G643" s="1"/>
    </row>
    <row r="644" spans="3:7" x14ac:dyDescent="0.25">
      <c r="C644" s="1"/>
      <c r="D644" s="1"/>
      <c r="E644" s="1"/>
      <c r="F644" s="1"/>
      <c r="G644" s="1"/>
    </row>
    <row r="645" spans="3:7" x14ac:dyDescent="0.25">
      <c r="C645" s="1"/>
      <c r="D645" s="1"/>
      <c r="E645" s="1"/>
      <c r="F645" s="1"/>
      <c r="G645" s="1"/>
    </row>
    <row r="646" spans="3:7" x14ac:dyDescent="0.25">
      <c r="C646" s="1"/>
      <c r="D646" s="1"/>
      <c r="E646" s="1"/>
      <c r="F646" s="1"/>
      <c r="G646" s="1"/>
    </row>
    <row r="647" spans="3:7" x14ac:dyDescent="0.25">
      <c r="C647" s="1"/>
      <c r="D647" s="1"/>
      <c r="E647" s="1"/>
      <c r="F647" s="1"/>
      <c r="G647" s="1"/>
    </row>
    <row r="648" spans="3:7" x14ac:dyDescent="0.25">
      <c r="C648" s="1"/>
      <c r="D648" s="1"/>
      <c r="E648" s="1"/>
      <c r="F648" s="1"/>
      <c r="G648" s="1"/>
    </row>
    <row r="649" spans="3:7" x14ac:dyDescent="0.25">
      <c r="C649" s="1"/>
      <c r="D649" s="1"/>
      <c r="E649" s="1"/>
      <c r="F649" s="1"/>
      <c r="G649" s="1"/>
    </row>
    <row r="650" spans="3:7" x14ac:dyDescent="0.25">
      <c r="C650" s="1"/>
      <c r="D650" s="1"/>
      <c r="E650" s="1"/>
      <c r="F650" s="1"/>
      <c r="G650" s="1"/>
    </row>
    <row r="651" spans="3:7" x14ac:dyDescent="0.25">
      <c r="C651" s="1"/>
      <c r="D651" s="1"/>
      <c r="E651" s="1"/>
      <c r="F651" s="1"/>
      <c r="G651" s="1"/>
    </row>
    <row r="652" spans="3:7" x14ac:dyDescent="0.25">
      <c r="C652" s="1"/>
      <c r="D652" s="1"/>
      <c r="E652" s="1"/>
      <c r="F652" s="1"/>
      <c r="G652" s="1"/>
    </row>
    <row r="653" spans="3:7" x14ac:dyDescent="0.25">
      <c r="C653" s="1"/>
      <c r="D653" s="1"/>
      <c r="E653" s="1"/>
      <c r="F653" s="1"/>
      <c r="G653" s="1"/>
    </row>
    <row r="654" spans="3:7" x14ac:dyDescent="0.25">
      <c r="C654" s="1"/>
      <c r="D654" s="1"/>
      <c r="E654" s="1"/>
      <c r="F654" s="1"/>
      <c r="G654" s="1"/>
    </row>
    <row r="655" spans="3:7" x14ac:dyDescent="0.25">
      <c r="C655" s="1"/>
      <c r="D655" s="1"/>
      <c r="E655" s="1"/>
      <c r="F655" s="1"/>
      <c r="G655" s="1"/>
    </row>
    <row r="656" spans="3:7" x14ac:dyDescent="0.25">
      <c r="C656" s="1"/>
      <c r="D656" s="1"/>
      <c r="E656" s="1"/>
      <c r="F656" s="1"/>
      <c r="G656" s="1"/>
    </row>
    <row r="657" spans="3:7" x14ac:dyDescent="0.25">
      <c r="C657" s="1"/>
      <c r="D657" s="1"/>
      <c r="E657" s="1"/>
      <c r="F657" s="1"/>
      <c r="G657" s="1"/>
    </row>
    <row r="658" spans="3:7" x14ac:dyDescent="0.25">
      <c r="C658" s="1"/>
      <c r="D658" s="1"/>
      <c r="E658" s="1"/>
      <c r="F658" s="1"/>
      <c r="G658" s="1"/>
    </row>
    <row r="659" spans="3:7" x14ac:dyDescent="0.25">
      <c r="C659" s="1"/>
      <c r="D659" s="1"/>
      <c r="E659" s="1"/>
      <c r="F659" s="1"/>
      <c r="G659" s="1"/>
    </row>
    <row r="660" spans="3:7" x14ac:dyDescent="0.25">
      <c r="C660" s="1"/>
      <c r="D660" s="1"/>
      <c r="E660" s="1"/>
      <c r="F660" s="1"/>
      <c r="G660" s="1"/>
    </row>
    <row r="661" spans="3:7" x14ac:dyDescent="0.25">
      <c r="C661" s="1"/>
      <c r="D661" s="1"/>
      <c r="E661" s="1"/>
      <c r="F661" s="1"/>
      <c r="G661" s="1"/>
    </row>
    <row r="662" spans="3:7" x14ac:dyDescent="0.25">
      <c r="C662" s="1"/>
      <c r="D662" s="1"/>
      <c r="E662" s="1"/>
      <c r="F662" s="1"/>
      <c r="G662" s="1"/>
    </row>
    <row r="663" spans="3:7" x14ac:dyDescent="0.25">
      <c r="C663" s="1"/>
      <c r="D663" s="1"/>
      <c r="E663" s="1"/>
      <c r="F663" s="1"/>
      <c r="G663" s="1"/>
    </row>
    <row r="664" spans="3:7" x14ac:dyDescent="0.25">
      <c r="C664" s="1"/>
      <c r="D664" s="1"/>
      <c r="E664" s="1"/>
      <c r="F664" s="1"/>
      <c r="G664" s="1"/>
    </row>
    <row r="665" spans="3:7" x14ac:dyDescent="0.25">
      <c r="C665" s="1"/>
      <c r="D665" s="1"/>
      <c r="E665" s="1"/>
      <c r="F665" s="1"/>
      <c r="G665" s="1"/>
    </row>
    <row r="666" spans="3:7" x14ac:dyDescent="0.25">
      <c r="C666" s="1"/>
      <c r="D666" s="1"/>
      <c r="E666" s="1"/>
      <c r="F666" s="1"/>
      <c r="G666" s="1"/>
    </row>
    <row r="667" spans="3:7" x14ac:dyDescent="0.25">
      <c r="C667" s="1"/>
      <c r="D667" s="1"/>
      <c r="E667" s="1"/>
      <c r="F667" s="1"/>
      <c r="G667" s="1"/>
    </row>
    <row r="668" spans="3:7" x14ac:dyDescent="0.25">
      <c r="C668" s="1"/>
      <c r="D668" s="1"/>
      <c r="E668" s="1"/>
      <c r="F668" s="1"/>
      <c r="G668" s="1"/>
    </row>
    <row r="669" spans="3:7" x14ac:dyDescent="0.25">
      <c r="C669" s="1"/>
      <c r="D669" s="1"/>
      <c r="E669" s="1"/>
      <c r="F669" s="1"/>
      <c r="G669" s="1"/>
    </row>
    <row r="670" spans="3:7" x14ac:dyDescent="0.25">
      <c r="C670" s="1"/>
      <c r="D670" s="1"/>
      <c r="E670" s="1"/>
      <c r="F670" s="1"/>
      <c r="G670" s="1"/>
    </row>
    <row r="671" spans="3:7" x14ac:dyDescent="0.25">
      <c r="C671" s="1"/>
      <c r="D671" s="1"/>
      <c r="E671" s="1"/>
      <c r="F671" s="1"/>
      <c r="G671" s="1"/>
    </row>
    <row r="672" spans="3:7" x14ac:dyDescent="0.25">
      <c r="C672" s="1"/>
      <c r="D672" s="1"/>
      <c r="E672" s="1"/>
      <c r="F672" s="1"/>
      <c r="G672" s="1"/>
    </row>
    <row r="673" spans="3:7" x14ac:dyDescent="0.25">
      <c r="C673" s="1"/>
      <c r="D673" s="1"/>
      <c r="E673" s="1"/>
      <c r="F673" s="1"/>
      <c r="G673" s="1"/>
    </row>
    <row r="674" spans="3:7" x14ac:dyDescent="0.25">
      <c r="C674" s="1"/>
      <c r="D674" s="1"/>
      <c r="E674" s="1"/>
      <c r="F674" s="1"/>
      <c r="G674" s="1"/>
    </row>
    <row r="675" spans="3:7" x14ac:dyDescent="0.25">
      <c r="C675" s="1"/>
      <c r="D675" s="1"/>
      <c r="E675" s="1"/>
      <c r="F675" s="1"/>
      <c r="G675" s="1"/>
    </row>
    <row r="676" spans="3:7" x14ac:dyDescent="0.25">
      <c r="C676" s="1"/>
      <c r="D676" s="1"/>
      <c r="E676" s="1"/>
      <c r="F676" s="1"/>
      <c r="G676" s="1"/>
    </row>
    <row r="677" spans="3:7" x14ac:dyDescent="0.25">
      <c r="C677" s="1"/>
      <c r="D677" s="1"/>
      <c r="E677" s="1"/>
      <c r="F677" s="1"/>
      <c r="G677" s="1"/>
    </row>
    <row r="678" spans="3:7" x14ac:dyDescent="0.25">
      <c r="C678" s="1"/>
      <c r="D678" s="1"/>
      <c r="E678" s="1"/>
      <c r="F678" s="1"/>
      <c r="G678" s="1"/>
    </row>
    <row r="679" spans="3:7" x14ac:dyDescent="0.25">
      <c r="C679" s="1"/>
      <c r="D679" s="1"/>
      <c r="E679" s="1"/>
      <c r="F679" s="1"/>
      <c r="G679" s="1"/>
    </row>
    <row r="680" spans="3:7" x14ac:dyDescent="0.25">
      <c r="C680" s="1"/>
      <c r="D680" s="1"/>
      <c r="E680" s="1"/>
      <c r="F680" s="1"/>
      <c r="G680" s="1"/>
    </row>
    <row r="681" spans="3:7" x14ac:dyDescent="0.25">
      <c r="C681" s="1"/>
      <c r="D681" s="1"/>
      <c r="E681" s="1"/>
      <c r="F681" s="1"/>
      <c r="G681" s="1"/>
    </row>
    <row r="682" spans="3:7" x14ac:dyDescent="0.25">
      <c r="C682" s="1"/>
      <c r="D682" s="1"/>
      <c r="E682" s="1"/>
      <c r="F682" s="1"/>
      <c r="G682" s="1"/>
    </row>
    <row r="683" spans="3:7" x14ac:dyDescent="0.25">
      <c r="C683" s="1"/>
      <c r="D683" s="1"/>
      <c r="E683" s="1"/>
      <c r="F683" s="1"/>
      <c r="G683" s="1"/>
    </row>
    <row r="684" spans="3:7" x14ac:dyDescent="0.25">
      <c r="C684" s="1"/>
      <c r="D684" s="1"/>
      <c r="E684" s="1"/>
      <c r="F684" s="1"/>
      <c r="G684" s="1"/>
    </row>
    <row r="685" spans="3:7" x14ac:dyDescent="0.25">
      <c r="C685" s="1"/>
      <c r="D685" s="1"/>
      <c r="E685" s="1"/>
      <c r="F685" s="1"/>
      <c r="G685" s="1"/>
    </row>
    <row r="686" spans="3:7" x14ac:dyDescent="0.25">
      <c r="C686" s="1"/>
      <c r="D686" s="1"/>
      <c r="E686" s="1"/>
      <c r="F686" s="1"/>
      <c r="G686" s="1"/>
    </row>
    <row r="687" spans="3:7" x14ac:dyDescent="0.25">
      <c r="C687" s="1"/>
      <c r="D687" s="1"/>
      <c r="E687" s="1"/>
      <c r="F687" s="1"/>
      <c r="G687" s="1"/>
    </row>
    <row r="688" spans="3:7" x14ac:dyDescent="0.25">
      <c r="C688" s="1"/>
      <c r="D688" s="1"/>
      <c r="E688" s="1"/>
      <c r="F688" s="1"/>
      <c r="G688" s="1"/>
    </row>
    <row r="689" spans="3:7" x14ac:dyDescent="0.25">
      <c r="C689" s="1"/>
      <c r="D689" s="1"/>
      <c r="E689" s="1"/>
      <c r="F689" s="1"/>
      <c r="G689" s="1"/>
    </row>
    <row r="690" spans="3:7" x14ac:dyDescent="0.25">
      <c r="C690" s="1"/>
      <c r="D690" s="1"/>
      <c r="E690" s="1"/>
      <c r="F690" s="1"/>
      <c r="G690" s="1"/>
    </row>
    <row r="691" spans="3:7" x14ac:dyDescent="0.25">
      <c r="C691" s="1"/>
      <c r="D691" s="1"/>
      <c r="E691" s="1"/>
      <c r="F691" s="1"/>
      <c r="G691" s="1"/>
    </row>
    <row r="692" spans="3:7" x14ac:dyDescent="0.25">
      <c r="C692" s="1"/>
      <c r="D692" s="1"/>
      <c r="E692" s="1"/>
      <c r="F692" s="1"/>
      <c r="G692" s="1"/>
    </row>
    <row r="693" spans="3:7" x14ac:dyDescent="0.25">
      <c r="C693" s="1"/>
      <c r="D693" s="1"/>
      <c r="E693" s="1"/>
      <c r="F693" s="1"/>
      <c r="G693" s="1"/>
    </row>
    <row r="694" spans="3:7" x14ac:dyDescent="0.25">
      <c r="C694" s="1"/>
      <c r="D694" s="1"/>
      <c r="E694" s="1"/>
      <c r="F694" s="1"/>
      <c r="G694" s="1"/>
    </row>
    <row r="695" spans="3:7" x14ac:dyDescent="0.25">
      <c r="C695" s="1"/>
      <c r="D695" s="1"/>
      <c r="E695" s="1"/>
      <c r="F695" s="1"/>
      <c r="G695" s="1"/>
    </row>
    <row r="696" spans="3:7" x14ac:dyDescent="0.25">
      <c r="C696" s="1"/>
      <c r="D696" s="1"/>
      <c r="E696" s="1"/>
      <c r="F696" s="1"/>
      <c r="G696" s="1"/>
    </row>
    <row r="697" spans="3:7" x14ac:dyDescent="0.25">
      <c r="C697" s="1"/>
      <c r="D697" s="1"/>
      <c r="E697" s="1"/>
      <c r="F697" s="1"/>
      <c r="G697" s="1"/>
    </row>
    <row r="698" spans="3:7" x14ac:dyDescent="0.25">
      <c r="C698" s="1"/>
      <c r="D698" s="1"/>
      <c r="E698" s="1"/>
      <c r="F698" s="1"/>
      <c r="G698" s="1"/>
    </row>
    <row r="699" spans="3:7" x14ac:dyDescent="0.25">
      <c r="C699" s="1"/>
      <c r="D699" s="1"/>
      <c r="E699" s="1"/>
      <c r="F699" s="1"/>
      <c r="G699" s="1"/>
    </row>
    <row r="700" spans="3:7" x14ac:dyDescent="0.25">
      <c r="C700" s="1"/>
      <c r="D700" s="1"/>
      <c r="E700" s="1"/>
      <c r="F700" s="1"/>
      <c r="G700" s="1"/>
    </row>
    <row r="701" spans="3:7" x14ac:dyDescent="0.25">
      <c r="C701" s="1"/>
      <c r="D701" s="1"/>
      <c r="E701" s="1"/>
      <c r="F701" s="1"/>
      <c r="G701" s="1"/>
    </row>
    <row r="702" spans="3:7" x14ac:dyDescent="0.25">
      <c r="C702" s="1"/>
      <c r="D702" s="1"/>
      <c r="E702" s="1"/>
      <c r="F702" s="1"/>
      <c r="G702" s="1"/>
    </row>
    <row r="703" spans="3:7" x14ac:dyDescent="0.25">
      <c r="C703" s="1"/>
      <c r="D703" s="1"/>
      <c r="E703" s="1"/>
      <c r="F703" s="1"/>
      <c r="G703" s="1"/>
    </row>
    <row r="704" spans="3:7" x14ac:dyDescent="0.25">
      <c r="C704" s="1"/>
      <c r="D704" s="1"/>
      <c r="E704" s="1"/>
      <c r="F704" s="1"/>
      <c r="G704" s="1"/>
    </row>
    <row r="705" spans="3:7" x14ac:dyDescent="0.25">
      <c r="C705" s="1"/>
      <c r="D705" s="1"/>
      <c r="E705" s="1"/>
      <c r="F705" s="1"/>
      <c r="G705" s="1"/>
    </row>
    <row r="706" spans="3:7" x14ac:dyDescent="0.25">
      <c r="C706" s="1"/>
      <c r="D706" s="1"/>
      <c r="E706" s="1"/>
      <c r="F706" s="1"/>
      <c r="G706" s="1"/>
    </row>
    <row r="707" spans="3:7" x14ac:dyDescent="0.25">
      <c r="C707" s="1"/>
      <c r="D707" s="1"/>
      <c r="E707" s="1"/>
      <c r="F707" s="1"/>
      <c r="G707" s="1"/>
    </row>
    <row r="708" spans="3:7" x14ac:dyDescent="0.25">
      <c r="C708" s="1"/>
      <c r="D708" s="1"/>
      <c r="E708" s="1"/>
      <c r="F708" s="1"/>
      <c r="G708" s="1"/>
    </row>
    <row r="709" spans="3:7" x14ac:dyDescent="0.25">
      <c r="C709" s="1"/>
      <c r="D709" s="1"/>
      <c r="E709" s="1"/>
      <c r="F709" s="1"/>
      <c r="G709" s="1"/>
    </row>
    <row r="710" spans="3:7" x14ac:dyDescent="0.25">
      <c r="C710" s="1"/>
      <c r="D710" s="1"/>
      <c r="E710" s="1"/>
      <c r="F710" s="1"/>
      <c r="G710" s="1"/>
    </row>
    <row r="711" spans="3:7" x14ac:dyDescent="0.25">
      <c r="C711" s="1"/>
      <c r="D711" s="1"/>
      <c r="E711" s="1"/>
      <c r="F711" s="1"/>
      <c r="G711" s="1"/>
    </row>
    <row r="712" spans="3:7" x14ac:dyDescent="0.25">
      <c r="C712" s="1"/>
      <c r="D712" s="1"/>
      <c r="E712" s="1"/>
      <c r="F712" s="1"/>
      <c r="G712" s="1"/>
    </row>
    <row r="713" spans="3:7" x14ac:dyDescent="0.25">
      <c r="C713" s="1"/>
      <c r="D713" s="1"/>
      <c r="E713" s="1"/>
      <c r="F713" s="1"/>
      <c r="G713" s="1"/>
    </row>
    <row r="714" spans="3:7" x14ac:dyDescent="0.25">
      <c r="C714" s="1"/>
      <c r="D714" s="1"/>
      <c r="E714" s="1"/>
      <c r="F714" s="1"/>
      <c r="G714" s="1"/>
    </row>
    <row r="715" spans="3:7" x14ac:dyDescent="0.25">
      <c r="C715" s="1"/>
      <c r="D715" s="1"/>
      <c r="E715" s="1"/>
      <c r="F715" s="1"/>
      <c r="G715" s="1"/>
    </row>
    <row r="716" spans="3:7" x14ac:dyDescent="0.25">
      <c r="C716" s="1"/>
      <c r="D716" s="1"/>
      <c r="E716" s="1"/>
      <c r="F716" s="1"/>
      <c r="G716" s="1"/>
    </row>
    <row r="717" spans="3:7" x14ac:dyDescent="0.25">
      <c r="C717" s="1"/>
      <c r="D717" s="1"/>
      <c r="E717" s="1"/>
      <c r="F717" s="1"/>
      <c r="G717" s="1"/>
    </row>
    <row r="718" spans="3:7" x14ac:dyDescent="0.25">
      <c r="C718" s="1"/>
      <c r="D718" s="1"/>
      <c r="E718" s="1"/>
      <c r="F718" s="1"/>
      <c r="G718" s="1"/>
    </row>
    <row r="719" spans="3:7" x14ac:dyDescent="0.25">
      <c r="C719" s="1"/>
      <c r="D719" s="1"/>
      <c r="E719" s="1"/>
      <c r="F719" s="1"/>
      <c r="G719" s="1"/>
    </row>
    <row r="720" spans="3:7" x14ac:dyDescent="0.25">
      <c r="C720" s="1"/>
      <c r="D720" s="1"/>
      <c r="E720" s="1"/>
      <c r="F720" s="1"/>
      <c r="G720" s="1"/>
    </row>
    <row r="721" spans="3:7" x14ac:dyDescent="0.25">
      <c r="C721" s="1"/>
      <c r="D721" s="1"/>
      <c r="E721" s="1"/>
      <c r="F721" s="1"/>
      <c r="G721" s="1"/>
    </row>
    <row r="722" spans="3:7" x14ac:dyDescent="0.25">
      <c r="C722" s="1"/>
      <c r="D722" s="1"/>
      <c r="E722" s="1"/>
      <c r="F722" s="1"/>
      <c r="G722" s="1"/>
    </row>
    <row r="723" spans="3:7" x14ac:dyDescent="0.25">
      <c r="C723" s="1"/>
      <c r="D723" s="1"/>
      <c r="E723" s="1"/>
      <c r="F723" s="1"/>
      <c r="G723" s="1"/>
    </row>
    <row r="724" spans="3:7" x14ac:dyDescent="0.25">
      <c r="C724" s="1"/>
      <c r="D724" s="1"/>
      <c r="E724" s="1"/>
      <c r="F724" s="1"/>
      <c r="G724" s="1"/>
    </row>
  </sheetData>
  <sortState xmlns:xlrd2="http://schemas.microsoft.com/office/spreadsheetml/2017/richdata2" ref="C3:G603">
    <sortCondition ref="C3"/>
  </sortState>
  <mergeCells count="8">
    <mergeCell ref="D1:E1"/>
    <mergeCell ref="F1:G1"/>
    <mergeCell ref="A20:B22"/>
    <mergeCell ref="A3:B6"/>
    <mergeCell ref="A7:B7"/>
    <mergeCell ref="A8:B10"/>
    <mergeCell ref="A12:B16"/>
    <mergeCell ref="A17: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Coating Performance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2020-02-25T20:28:23Z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